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213filesv2\西之表市NAS\044_財産管理課\005_管理・登記係\■227402_入札・契約管理事業\007_入札参加資格審査\R7・8年度\★R7・8年度入札参加資格審査申請関係\4_追加受付\1工事\追加受付R7,8\HP掲載用\"/>
    </mc:Choice>
  </mc:AlternateContent>
  <xr:revisionPtr revIDLastSave="0" documentId="13_ncr:1_{859E61F2-4A00-4A74-8379-1B9AE0ADCFCC}" xr6:coauthVersionLast="46" xr6:coauthVersionMax="46" xr10:uidLastSave="{00000000-0000-0000-0000-000000000000}"/>
  <bookViews>
    <workbookView xWindow="20280" yWindow="-2340" windowWidth="29040" windowHeight="15840" tabRatio="645" activeTab="1" xr2:uid="{00000000-000D-0000-FFFF-FFFF00000000}"/>
  </bookViews>
  <sheets>
    <sheet name="02技術" sheetId="2" r:id="rId1"/>
    <sheet name="03研修等" sheetId="3" r:id="rId2"/>
    <sheet name="04表彰" sheetId="4" r:id="rId3"/>
    <sheet name="05労働安全衛生マネジメントシステム等" sheetId="5" r:id="rId4"/>
    <sheet name="15健康保険被保険者証（様式6）" sheetId="15" r:id="rId5"/>
    <sheet name="16資格証等（様式５）" sheetId="16" r:id="rId6"/>
  </sheets>
  <definedNames>
    <definedName name="_xlnm.Print_Area" localSheetId="0">'02技術'!$A$1:$AR$27</definedName>
    <definedName name="_xlnm.Print_Area" localSheetId="2">'04表彰'!$A$1:$BB$58</definedName>
    <definedName name="_xlnm.Print_Area" localSheetId="4">'15健康保険被保険者証（様式6）'!$A$1:$N$39</definedName>
    <definedName name="_xlnm.Print_Area" localSheetId="5">'16資格証等（様式５）'!$A$1:$N$39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<sst xmlns="http://schemas.openxmlformats.org/spreadsheetml/2006/main" count="6409" uniqueCount="135">
  <si>
    <t>番号</t>
  </si>
  <si>
    <t>と</t>
  </si>
  <si>
    <t>し</t>
  </si>
  <si>
    <t>〔記入例はＰ２－１〕</t>
  </si>
  <si>
    <t>〔記入例はＰ２－２〕</t>
  </si>
  <si>
    <t>技術的適性等に関する事項</t>
    <rPh sb="3" eb="5">
      <t>テキセイ</t>
    </rPh>
    <rPh sb="5" eb="6">
      <t>トウ</t>
    </rPh>
    <phoneticPr fontId="3"/>
  </si>
  <si>
    <t>商号又は名称</t>
    <rPh sb="0" eb="2">
      <t>ショウゴウ</t>
    </rPh>
    <rPh sb="2" eb="3">
      <t>マタ</t>
    </rPh>
    <rPh sb="4" eb="6">
      <t>メイショウ</t>
    </rPh>
    <phoneticPr fontId="3"/>
  </si>
  <si>
    <t/>
  </si>
  <si>
    <t>２．技術職員数</t>
    <phoneticPr fontId="3"/>
  </si>
  <si>
    <t>土</t>
    <rPh sb="0" eb="1">
      <t>ド</t>
    </rPh>
    <phoneticPr fontId="3"/>
  </si>
  <si>
    <t>石</t>
    <rPh sb="0" eb="1">
      <t>イシ</t>
    </rPh>
    <phoneticPr fontId="3"/>
  </si>
  <si>
    <t>解</t>
    <rPh sb="0" eb="1">
      <t>カイ</t>
    </rPh>
    <phoneticPr fontId="3"/>
  </si>
  <si>
    <t>舗</t>
    <rPh sb="0" eb="1">
      <t>ホ</t>
    </rPh>
    <phoneticPr fontId="3"/>
  </si>
  <si>
    <t>園</t>
    <rPh sb="0" eb="1">
      <t>エン</t>
    </rPh>
    <phoneticPr fontId="3"/>
  </si>
  <si>
    <t>建</t>
    <rPh sb="0" eb="1">
      <t>ケン</t>
    </rPh>
    <phoneticPr fontId="3"/>
  </si>
  <si>
    <t>大</t>
    <rPh sb="0" eb="1">
      <t>ダイ</t>
    </rPh>
    <phoneticPr fontId="3"/>
  </si>
  <si>
    <t>屋</t>
    <rPh sb="0" eb="1">
      <t>ヤ</t>
    </rPh>
    <phoneticPr fontId="3"/>
  </si>
  <si>
    <t>電</t>
    <rPh sb="0" eb="1">
      <t>デン</t>
    </rPh>
    <phoneticPr fontId="3"/>
  </si>
  <si>
    <t>管</t>
    <rPh sb="0" eb="1">
      <t>カン</t>
    </rPh>
    <phoneticPr fontId="3"/>
  </si>
  <si>
    <t>　（注）申請業種についてのみ記入すること。</t>
    <phoneticPr fontId="3"/>
  </si>
  <si>
    <t>１級技術者の合計
（◎の数）</t>
    <phoneticPr fontId="3"/>
  </si>
  <si>
    <t>　　　　以降でないこと。</t>
    <rPh sb="4" eb="6">
      <t>イコウ</t>
    </rPh>
    <phoneticPr fontId="3"/>
  </si>
  <si>
    <t>２級技術者の合計
（○の数）</t>
    <phoneticPr fontId="3"/>
  </si>
  <si>
    <t>　（注）社会保険適用事業所の場合，健康保険</t>
    <rPh sb="4" eb="6">
      <t>シャカイ</t>
    </rPh>
    <rPh sb="6" eb="8">
      <t>ホケン</t>
    </rPh>
    <rPh sb="8" eb="10">
      <t>テキヨウ</t>
    </rPh>
    <rPh sb="10" eb="13">
      <t>ジギョウショ</t>
    </rPh>
    <rPh sb="14" eb="16">
      <t>バアイ</t>
    </rPh>
    <rPh sb="17" eb="19">
      <t>ケンコウ</t>
    </rPh>
    <rPh sb="19" eb="21">
      <t>ホケン</t>
    </rPh>
    <phoneticPr fontId="3"/>
  </si>
  <si>
    <t>　　　　被保険者証（被保険者）の所持者又は</t>
    <rPh sb="10" eb="14">
      <t>ヒホケンシャ</t>
    </rPh>
    <rPh sb="16" eb="19">
      <t>ショジシャ</t>
    </rPh>
    <rPh sb="19" eb="20">
      <t>マタ</t>
    </rPh>
    <phoneticPr fontId="3"/>
  </si>
  <si>
    <t>１級技術者(技士補)の合計（▲の数）</t>
    <rPh sb="6" eb="9">
      <t>ギシホ</t>
    </rPh>
    <phoneticPr fontId="3"/>
  </si>
  <si>
    <t>　　　　後期高齢者医療制度適用者に限る。</t>
    <rPh sb="4" eb="6">
      <t>コウキ</t>
    </rPh>
    <rPh sb="6" eb="9">
      <t>コウレイシャ</t>
    </rPh>
    <rPh sb="9" eb="11">
      <t>イリョウ</t>
    </rPh>
    <rPh sb="11" eb="13">
      <t>セイド</t>
    </rPh>
    <rPh sb="13" eb="16">
      <t>テキヨウシャ</t>
    </rPh>
    <rPh sb="17" eb="18">
      <t>カギ</t>
    </rPh>
    <phoneticPr fontId="3"/>
  </si>
  <si>
    <t>２級技術者(技士補)の合計（△の数）</t>
    <rPh sb="6" eb="9">
      <t>ギシホ</t>
    </rPh>
    <phoneticPr fontId="3"/>
  </si>
  <si>
    <t>〔記入要領はＰ２，記入例はＰ２〕</t>
    <rPh sb="11" eb="12">
      <t>レイ</t>
    </rPh>
    <phoneticPr fontId="7"/>
  </si>
  <si>
    <t>氏名</t>
    <phoneticPr fontId="3"/>
  </si>
  <si>
    <t>有資格区分コード</t>
    <phoneticPr fontId="3"/>
  </si>
  <si>
    <t>業種の区分</t>
    <phoneticPr fontId="3"/>
  </si>
  <si>
    <t>採用年月日</t>
    <phoneticPr fontId="3"/>
  </si>
  <si>
    <t>と</t>
    <phoneticPr fontId="3"/>
  </si>
  <si>
    <t>し</t>
    <phoneticPr fontId="3"/>
  </si>
  <si>
    <t>　なお，申請者は，地方自治法施行令（昭和22年政令第16号）第 167条の４第１項に該当しない者であること及び提出書類のすべての記入事項は事実と相違ないことを誓約します。</t>
    <phoneticPr fontId="3"/>
  </si>
  <si>
    <t>３．研修会への参加状況</t>
    <phoneticPr fontId="3"/>
  </si>
  <si>
    <t>　研修会出席者の氏名を記入すること。</t>
    <phoneticPr fontId="3"/>
  </si>
  <si>
    <t>研修会の名称（所管課）</t>
    <phoneticPr fontId="3"/>
  </si>
  <si>
    <t>①</t>
    <phoneticPr fontId="3"/>
  </si>
  <si>
    <t>経営者研修会</t>
    <phoneticPr fontId="3"/>
  </si>
  <si>
    <t>（監理課）</t>
    <phoneticPr fontId="3"/>
  </si>
  <si>
    <t>②</t>
    <phoneticPr fontId="3"/>
  </si>
  <si>
    <t>建設技術者研修会</t>
    <phoneticPr fontId="3"/>
  </si>
  <si>
    <t>（監理課）</t>
    <rPh sb="1" eb="3">
      <t>カンリ</t>
    </rPh>
    <phoneticPr fontId="3"/>
  </si>
  <si>
    <t>③</t>
    <phoneticPr fontId="3"/>
  </si>
  <si>
    <t>建築関係技術者研修会</t>
    <phoneticPr fontId="3"/>
  </si>
  <si>
    <t>（建築課）</t>
    <phoneticPr fontId="3"/>
  </si>
  <si>
    <t>〔記入要領はＰ２，記入例はＰ３〕</t>
    <phoneticPr fontId="3"/>
  </si>
  <si>
    <t>４．ＣＰＤＳ等の単位の取得状況</t>
    <phoneticPr fontId="3"/>
  </si>
  <si>
    <t>①ＣＰＤＳ</t>
    <phoneticPr fontId="3"/>
  </si>
  <si>
    <t>ＵＮＩＴ</t>
    <phoneticPr fontId="3"/>
  </si>
  <si>
    <t>②建築ＣＰＤ</t>
    <phoneticPr fontId="3"/>
  </si>
  <si>
    <t>単位</t>
    <phoneticPr fontId="3"/>
  </si>
  <si>
    <t>③技術士ＣＰＤ</t>
    <phoneticPr fontId="3"/>
  </si>
  <si>
    <t>ＣＰＤ時間</t>
    <phoneticPr fontId="3"/>
  </si>
  <si>
    <t>５．ＩＳＯ９０００認証取得の状況</t>
    <phoneticPr fontId="3"/>
  </si>
  <si>
    <t>ＩＳＯの種類</t>
    <phoneticPr fontId="3"/>
  </si>
  <si>
    <t>認証取得の有無</t>
    <phoneticPr fontId="3"/>
  </si>
  <si>
    <t>取得年月日</t>
    <phoneticPr fontId="3"/>
  </si>
  <si>
    <t>ＩＳＯ9000シリーズ</t>
    <phoneticPr fontId="3"/>
  </si>
  <si>
    <t>令和</t>
    <rPh sb="0" eb="2">
      <t>レイワ</t>
    </rPh>
    <phoneticPr fontId="11"/>
  </si>
  <si>
    <t>年</t>
    <rPh sb="0" eb="1">
      <t>ネン</t>
    </rPh>
    <phoneticPr fontId="3"/>
  </si>
  <si>
    <t>月</t>
    <rPh sb="0" eb="1">
      <t>ガツ</t>
    </rPh>
    <phoneticPr fontId="3"/>
  </si>
  <si>
    <t>日</t>
    <rPh sb="0" eb="1">
      <t>ヒ</t>
    </rPh>
    <phoneticPr fontId="3"/>
  </si>
  <si>
    <t>〔記入要領はＰ３，記入例はＰ３〕</t>
    <phoneticPr fontId="3"/>
  </si>
  <si>
    <t>６．建設業に関連した表彰実績</t>
    <phoneticPr fontId="3"/>
  </si>
  <si>
    <t>会社に対する表彰</t>
    <rPh sb="0" eb="2">
      <t>カイシャ</t>
    </rPh>
    <rPh sb="3" eb="4">
      <t>タイ</t>
    </rPh>
    <rPh sb="6" eb="8">
      <t>ヒョウショウ</t>
    </rPh>
    <phoneticPr fontId="3"/>
  </si>
  <si>
    <t>　ア　会社に対する表彰（業種ごとに区分できない表彰）</t>
    <rPh sb="12" eb="14">
      <t>ギョウシュ</t>
    </rPh>
    <rPh sb="17" eb="19">
      <t>クブン</t>
    </rPh>
    <rPh sb="23" eb="25">
      <t>ヒョウショウ</t>
    </rPh>
    <phoneticPr fontId="3"/>
  </si>
  <si>
    <t>表彰制度の種別（建設業関連）</t>
    <phoneticPr fontId="3"/>
  </si>
  <si>
    <t>表彰年月日</t>
    <rPh sb="0" eb="2">
      <t>ヒョウショウ</t>
    </rPh>
    <rPh sb="2" eb="3">
      <t>ネン</t>
    </rPh>
    <rPh sb="3" eb="4">
      <t>ガツ</t>
    </rPh>
    <rPh sb="4" eb="5">
      <t>ヒ</t>
    </rPh>
    <phoneticPr fontId="3"/>
  </si>
  <si>
    <t>国，地方公共団体及び公的団体</t>
    <phoneticPr fontId="3"/>
  </si>
  <si>
    <t>全国安全週間・全国衛生週間表彰</t>
    <phoneticPr fontId="3"/>
  </si>
  <si>
    <t>建設雇用改善優良事業所表彰</t>
    <phoneticPr fontId="3"/>
  </si>
  <si>
    <t>建設業退職金共済制度表彰</t>
    <phoneticPr fontId="3"/>
  </si>
  <si>
    <t>④</t>
    <phoneticPr fontId="3"/>
  </si>
  <si>
    <t>国土交通省指定統計調査関係表彰</t>
    <phoneticPr fontId="3"/>
  </si>
  <si>
    <t>⑤</t>
    <phoneticPr fontId="3"/>
  </si>
  <si>
    <t>災害防止表彰</t>
    <rPh sb="0" eb="2">
      <t>サイガイ</t>
    </rPh>
    <rPh sb="2" eb="4">
      <t>ボウシ</t>
    </rPh>
    <rPh sb="4" eb="6">
      <t>ヒョウショウ</t>
    </rPh>
    <phoneticPr fontId="3"/>
  </si>
  <si>
    <t>⑥</t>
    <phoneticPr fontId="3"/>
  </si>
  <si>
    <t>安全・労災防止表彰</t>
    <rPh sb="0" eb="2">
      <t>アンゼン</t>
    </rPh>
    <rPh sb="3" eb="5">
      <t>ロウサイ</t>
    </rPh>
    <rPh sb="5" eb="7">
      <t>ボウシ</t>
    </rPh>
    <rPh sb="7" eb="9">
      <t>ヒョウショウ</t>
    </rPh>
    <phoneticPr fontId="3"/>
  </si>
  <si>
    <t>⑦</t>
    <phoneticPr fontId="3"/>
  </si>
  <si>
    <t>建設業労働災害防止関係表彰</t>
    <rPh sb="0" eb="3">
      <t>ケンセツギョウ</t>
    </rPh>
    <rPh sb="3" eb="5">
      <t>ロウドウ</t>
    </rPh>
    <rPh sb="5" eb="7">
      <t>サイガイ</t>
    </rPh>
    <rPh sb="7" eb="9">
      <t>ボウシ</t>
    </rPh>
    <rPh sb="9" eb="11">
      <t>カンケイ</t>
    </rPh>
    <rPh sb="11" eb="13">
      <t>ヒョウショウ</t>
    </rPh>
    <phoneticPr fontId="3"/>
  </si>
  <si>
    <t>⑧</t>
    <phoneticPr fontId="3"/>
  </si>
  <si>
    <t>高齢者雇用促進表彰</t>
    <rPh sb="0" eb="3">
      <t>コウレイシャ</t>
    </rPh>
    <rPh sb="3" eb="5">
      <t>コヨウ</t>
    </rPh>
    <rPh sb="5" eb="7">
      <t>ソクシン</t>
    </rPh>
    <rPh sb="7" eb="9">
      <t>ヒョウショウ</t>
    </rPh>
    <phoneticPr fontId="3"/>
  </si>
  <si>
    <t>⑨</t>
    <phoneticPr fontId="3"/>
  </si>
  <si>
    <t>県社会保険協会表彰</t>
    <rPh sb="0" eb="1">
      <t>ケン</t>
    </rPh>
    <rPh sb="1" eb="3">
      <t>シャカイ</t>
    </rPh>
    <rPh sb="3" eb="5">
      <t>ホケン</t>
    </rPh>
    <rPh sb="5" eb="7">
      <t>キョウカイ</t>
    </rPh>
    <rPh sb="7" eb="9">
      <t>ヒョウショウ</t>
    </rPh>
    <phoneticPr fontId="3"/>
  </si>
  <si>
    <t>⑩</t>
    <phoneticPr fontId="3"/>
  </si>
  <si>
    <t>⑪</t>
    <phoneticPr fontId="3"/>
  </si>
  <si>
    <t>合計（○の数）</t>
    <rPh sb="0" eb="2">
      <t>ゴウケイ</t>
    </rPh>
    <rPh sb="5" eb="6">
      <t>カズ</t>
    </rPh>
    <phoneticPr fontId="3"/>
  </si>
  <si>
    <t>〔記入要領はＰ３，記入例はＰ４〕</t>
    <phoneticPr fontId="3"/>
  </si>
  <si>
    <t>　イ 会社施工の建設工事に対する表彰（業種ごとに区分できる表彰）</t>
    <rPh sb="5" eb="7">
      <t>セコウ</t>
    </rPh>
    <rPh sb="8" eb="10">
      <t>ケンセツ</t>
    </rPh>
    <rPh sb="10" eb="12">
      <t>コウジ</t>
    </rPh>
    <rPh sb="19" eb="21">
      <t>ギョウシュ</t>
    </rPh>
    <rPh sb="24" eb="26">
      <t>クブン</t>
    </rPh>
    <rPh sb="29" eb="31">
      <t>ヒョウショウ</t>
    </rPh>
    <phoneticPr fontId="3"/>
  </si>
  <si>
    <t>業種</t>
    <rPh sb="0" eb="2">
      <t>ギョウシュ</t>
    </rPh>
    <phoneticPr fontId="3"/>
  </si>
  <si>
    <t>土･･･土木系
建･･･建築系</t>
    <rPh sb="0" eb="1">
      <t>ド</t>
    </rPh>
    <rPh sb="4" eb="6">
      <t>ドボク</t>
    </rPh>
    <rPh sb="6" eb="7">
      <t>ケイ</t>
    </rPh>
    <rPh sb="8" eb="9">
      <t>ケン</t>
    </rPh>
    <rPh sb="12" eb="14">
      <t>ケンチク</t>
    </rPh>
    <rPh sb="14" eb="15">
      <t>ケイ</t>
    </rPh>
    <phoneticPr fontId="3"/>
  </si>
  <si>
    <t>県土木部優良工事等表彰（優良工事表彰）</t>
    <phoneticPr fontId="3"/>
  </si>
  <si>
    <t>県農政部公共事業優良工事等表彰（優良工事表彰）</t>
    <phoneticPr fontId="3"/>
  </si>
  <si>
    <t>県環境林務部公共事業優良工事等表彰（優良工事表彰）</t>
    <phoneticPr fontId="3"/>
  </si>
  <si>
    <t>農業農村整備事業等優良工事表彰</t>
    <rPh sb="0" eb="2">
      <t>ノウギョウ</t>
    </rPh>
    <rPh sb="2" eb="4">
      <t>ノウソン</t>
    </rPh>
    <rPh sb="4" eb="6">
      <t>セイビ</t>
    </rPh>
    <rPh sb="6" eb="8">
      <t>ジギョウ</t>
    </rPh>
    <rPh sb="8" eb="9">
      <t>トウ</t>
    </rPh>
    <rPh sb="9" eb="11">
      <t>ユウリョウ</t>
    </rPh>
    <rPh sb="11" eb="13">
      <t>コウジ</t>
    </rPh>
    <rPh sb="13" eb="15">
      <t>ヒョウショウ</t>
    </rPh>
    <phoneticPr fontId="3"/>
  </si>
  <si>
    <t>優良工事等表彰（各市町村）</t>
    <rPh sb="0" eb="2">
      <t>ユウリョウ</t>
    </rPh>
    <rPh sb="2" eb="4">
      <t>コウジ</t>
    </rPh>
    <rPh sb="4" eb="5">
      <t>トウ</t>
    </rPh>
    <rPh sb="5" eb="7">
      <t>ヒョウショウ</t>
    </rPh>
    <rPh sb="8" eb="9">
      <t>カク</t>
    </rPh>
    <rPh sb="9" eb="12">
      <t>シチョウソン</t>
    </rPh>
    <phoneticPr fontId="3"/>
  </si>
  <si>
    <t>県森林土木協会優秀工事表彰</t>
    <rPh sb="0" eb="1">
      <t>ケン</t>
    </rPh>
    <rPh sb="1" eb="3">
      <t>シンリン</t>
    </rPh>
    <rPh sb="3" eb="5">
      <t>ドボク</t>
    </rPh>
    <rPh sb="5" eb="7">
      <t>キョウカイ</t>
    </rPh>
    <rPh sb="7" eb="9">
      <t>ユウシュウ</t>
    </rPh>
    <rPh sb="9" eb="11">
      <t>コウジ</t>
    </rPh>
    <rPh sb="11" eb="13">
      <t>ヒョウショウ</t>
    </rPh>
    <phoneticPr fontId="3"/>
  </si>
  <si>
    <t>国土交通行政功労表彰（優良施工業者（工事部門））</t>
    <phoneticPr fontId="3"/>
  </si>
  <si>
    <t>鹿児島地区林業振興協議会優秀工事表彰</t>
    <rPh sb="0" eb="3">
      <t>カゴシマ</t>
    </rPh>
    <rPh sb="3" eb="5">
      <t>チク</t>
    </rPh>
    <rPh sb="5" eb="7">
      <t>リンギョウ</t>
    </rPh>
    <rPh sb="7" eb="9">
      <t>シンコウ</t>
    </rPh>
    <rPh sb="9" eb="12">
      <t>キョウギカイ</t>
    </rPh>
    <rPh sb="12" eb="14">
      <t>ユウシュウ</t>
    </rPh>
    <rPh sb="14" eb="16">
      <t>コウジ</t>
    </rPh>
    <rPh sb="16" eb="18">
      <t>ヒョウショウ</t>
    </rPh>
    <phoneticPr fontId="3"/>
  </si>
  <si>
    <t>全建賞</t>
    <rPh sb="0" eb="1">
      <t>ゼン</t>
    </rPh>
    <rPh sb="2" eb="3">
      <t>ショウ</t>
    </rPh>
    <phoneticPr fontId="3"/>
  </si>
  <si>
    <t>個人に対する表彰</t>
    <phoneticPr fontId="3"/>
  </si>
  <si>
    <t>国土交通行政功労表彰（現場代理人・主任（監理）技術者表彰）</t>
    <rPh sb="0" eb="2">
      <t>コクド</t>
    </rPh>
    <rPh sb="2" eb="4">
      <t>コウツウ</t>
    </rPh>
    <rPh sb="4" eb="6">
      <t>ギョウセイ</t>
    </rPh>
    <rPh sb="6" eb="8">
      <t>コウロウ</t>
    </rPh>
    <rPh sb="8" eb="10">
      <t>ヒョウショウ</t>
    </rPh>
    <rPh sb="11" eb="13">
      <t>ゲンバ</t>
    </rPh>
    <rPh sb="13" eb="16">
      <t>ダイリニン</t>
    </rPh>
    <rPh sb="17" eb="19">
      <t>シュニン</t>
    </rPh>
    <rPh sb="20" eb="22">
      <t>カンリ</t>
    </rPh>
    <rPh sb="23" eb="26">
      <t>ギジュツシャ</t>
    </rPh>
    <rPh sb="26" eb="28">
      <t>ヒョウショウ</t>
    </rPh>
    <phoneticPr fontId="3"/>
  </si>
  <si>
    <t>優秀施工者国土交通大臣顕彰</t>
    <rPh sb="0" eb="2">
      <t>ユウシュウ</t>
    </rPh>
    <rPh sb="2" eb="4">
      <t>セコウ</t>
    </rPh>
    <rPh sb="4" eb="5">
      <t>シャ</t>
    </rPh>
    <rPh sb="5" eb="7">
      <t>コクド</t>
    </rPh>
    <rPh sb="7" eb="9">
      <t>コウツウ</t>
    </rPh>
    <rPh sb="9" eb="11">
      <t>ダイジン</t>
    </rPh>
    <rPh sb="11" eb="13">
      <t>ケンショウ</t>
    </rPh>
    <phoneticPr fontId="3"/>
  </si>
  <si>
    <t>県土木部優良工事等表彰（優秀技術者表彰）</t>
    <rPh sb="12" eb="14">
      <t>ユウシュウ</t>
    </rPh>
    <rPh sb="14" eb="17">
      <t>ギジュツシャ</t>
    </rPh>
    <phoneticPr fontId="3"/>
  </si>
  <si>
    <t>県農政部公共事業優良工事等表彰（優秀技術者表彰）</t>
    <rPh sb="16" eb="18">
      <t>ユウシュウ</t>
    </rPh>
    <rPh sb="18" eb="21">
      <t>ギジュツシャ</t>
    </rPh>
    <phoneticPr fontId="3"/>
  </si>
  <si>
    <t>県環境林務部公共事業優良工事等表彰（優秀技術者表彰）</t>
    <rPh sb="18" eb="20">
      <t>ユウシュウ</t>
    </rPh>
    <rPh sb="20" eb="23">
      <t>ギジュツシャ</t>
    </rPh>
    <phoneticPr fontId="3"/>
  </si>
  <si>
    <t>７．労働安全衛生マネジメントシステム認証取得の状況</t>
    <rPh sb="2" eb="4">
      <t>ロウドウ</t>
    </rPh>
    <rPh sb="4" eb="6">
      <t>アンゼン</t>
    </rPh>
    <rPh sb="6" eb="8">
      <t>エイセイ</t>
    </rPh>
    <phoneticPr fontId="3"/>
  </si>
  <si>
    <t>労働安全衛生マネジメントシステムの種類</t>
    <phoneticPr fontId="3"/>
  </si>
  <si>
    <t>ＩＳＯ45000シリーズ，ＯＨＳＡＳ，ＣＯＨＳＭＳ，
ＣｏｍｐａｃｔＣＯＨＳＭＳ</t>
    <phoneticPr fontId="3"/>
  </si>
  <si>
    <t>〔記入要領はＰ３，記入例はＰ６〕</t>
    <phoneticPr fontId="3"/>
  </si>
  <si>
    <t>８．舗装機械保有の状況</t>
    <rPh sb="2" eb="4">
      <t>ホソウ</t>
    </rPh>
    <rPh sb="4" eb="6">
      <t>キカイ</t>
    </rPh>
    <rPh sb="6" eb="8">
      <t>ホユウ</t>
    </rPh>
    <rPh sb="9" eb="11">
      <t>ジョウキョウ</t>
    </rPh>
    <phoneticPr fontId="3"/>
  </si>
  <si>
    <t>舗装機械の種類</t>
    <rPh sb="0" eb="2">
      <t>ホソウ</t>
    </rPh>
    <rPh sb="2" eb="4">
      <t>キカイ</t>
    </rPh>
    <phoneticPr fontId="3"/>
  </si>
  <si>
    <t>保有の有無</t>
    <rPh sb="0" eb="2">
      <t>ホユウ</t>
    </rPh>
    <phoneticPr fontId="3"/>
  </si>
  <si>
    <t>取得年月日（リース期間）</t>
    <rPh sb="9" eb="11">
      <t>キカン</t>
    </rPh>
    <phoneticPr fontId="3"/>
  </si>
  <si>
    <t>アスファルトフィニッシャー</t>
    <phoneticPr fontId="3"/>
  </si>
  <si>
    <t>（</t>
    <phoneticPr fontId="3"/>
  </si>
  <si>
    <t>～</t>
    <phoneticPr fontId="3"/>
  </si>
  <si>
    <t>）</t>
    <phoneticPr fontId="3"/>
  </si>
  <si>
    <t>〔記入要領はＰ４，記入例はＰ６〕</t>
    <phoneticPr fontId="3"/>
  </si>
  <si>
    <t>　</t>
    <phoneticPr fontId="3"/>
  </si>
  <si>
    <t>［県様式１］</t>
    <rPh sb="1" eb="2">
      <t>ケン</t>
    </rPh>
    <phoneticPr fontId="3"/>
  </si>
  <si>
    <t>　令和５年４月１日から令和７年３月３１日の期間内に受賞した表彰を記入すること。</t>
    <phoneticPr fontId="3"/>
  </si>
  <si>
    <t>令和５年度</t>
    <phoneticPr fontId="3"/>
  </si>
  <si>
    <t>令和６年度</t>
    <phoneticPr fontId="3"/>
  </si>
  <si>
    <t>　国際標準化機構が規格化した労働安全衛生マネジメントシステム（ＩＳＯ４５０００シリーズ），ＯＨＳＡＳ，ＣＯＨＳＭＳ，ＣｏｍｐａｃｔＣＯＨＳＭＳのいずれかを令和７年７月３１日時点に認証取得しており，適用範囲に示された事業内容（適用サービス）が，入札参加資格審査の申請を行う業種を含むものである場合に記入すること。</t>
    <phoneticPr fontId="3"/>
  </si>
  <si>
    <t>　アスファルトフィニッシャーを令和７年７月３１日時点に保有（長期リース含む。）している場合に記入すること。</t>
    <phoneticPr fontId="3"/>
  </si>
  <si>
    <t>　（注）「採用年月日」欄は，令和７年４月２日</t>
    <phoneticPr fontId="3"/>
  </si>
  <si>
    <t>令和４年度</t>
    <phoneticPr fontId="3"/>
  </si>
  <si>
    <t>令和５年度</t>
    <phoneticPr fontId="3"/>
  </si>
  <si>
    <t>令和６年度</t>
    <phoneticPr fontId="3"/>
  </si>
  <si>
    <t>　「２．技術職員数」で申請した技術職員が，令和２年４月１日から令和７年３月３１日の期間内に取得したＣＰＤＳのユニット数，建築ＣＰＤ又は技術士ＣＰＤのＣＰＤ時間を，会社単位で記入すること。（なお，技術士ＣＰＤについては，建設，建設「鋼構造物及びコンクリート」，農業「農業土木」，水産「水産土木」，森林「森林土木」の資格を持つ技術士に限ります。）</t>
    <rPh sb="21" eb="23">
      <t>レイワ</t>
    </rPh>
    <phoneticPr fontId="3"/>
  </si>
  <si>
    <t>　国際標準化機構が規格化した品質保証システム（ＩＳＯ９０００シリーズ）を令和７年７月３１日時点に認証取得しており，適用範囲に示された事業内容（適用サービス）が，入札参加資格審査の申請を行う業種を含むものである場合に記入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</si>
</sst>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font>
      <sz val="11"/>
      <name val="ＭＳ Ｐゴシック"/>
      <family val="2"/>
    </font>
    <font>
      <b/>
      <sz val="11"/>
      <color rgb="FF000000"/>
      <name val="ＭＳ Ｐゴシック"/>
      <family val="2"/>
    </font>
    <font>
      <sz val="11"/>
      <name val="DejaVu Sans"/>
      <family val="2"/>
    </font>
    <font>
      <sz val="6"/>
      <name val="ＭＳ Ｐゴシック"/>
      <family val="3"/>
      <charset val="128"/>
    </font>
    <font>
      <sz val="10"/>
      <name val="BIZ UD明朝 Medium"/>
      <family val="1"/>
      <charset val="128"/>
    </font>
    <font>
      <sz val="14"/>
      <name val="BIZ UD明朝 Medium"/>
      <family val="1"/>
      <charset val="128"/>
    </font>
    <font>
      <b/>
      <sz val="10"/>
      <name val="BIZ UD明朝 Medium"/>
      <family val="1"/>
      <charset val="128"/>
    </font>
    <font>
      <sz val="11"/>
      <color theme="1"/>
      <name val="游ゴシック"/>
      <family val="2"/>
      <charset val="128"/>
      <scheme val="minor"/>
    </font>
    <font>
      <sz val="12"/>
      <name val="BIZ UD明朝 Medium"/>
      <family val="1"/>
      <charset val="128"/>
    </font>
    <font>
      <sz val="11"/>
      <name val="BIZ UD明朝 Medium"/>
      <family val="1"/>
      <charset val="128"/>
    </font>
    <font>
      <sz val="9"/>
      <name val="BIZ UD明朝 Medium"/>
      <family val="1"/>
      <charset val="128"/>
    </font>
    <font>
      <sz val="6"/>
      <name val="游ゴシック"/>
      <family val="2"/>
      <charset val="128"/>
      <scheme val="minor"/>
    </font>
    <font>
      <u/>
      <sz val="10"/>
      <name val="BIZ UD明朝 Medium"/>
      <family val="1"/>
      <charset val="128"/>
    </font>
    <font>
      <sz val="6"/>
      <name val="BIZ UD明朝 Medium"/>
      <family val="1"/>
      <charset val="128"/>
    </font>
  </fonts>
  <fills count="4">
    <fill>
      <patternFill patternType="none"/>
    </fill>
    <fill>
      <patternFill patternType="gray125"/>
    </fill>
    <fill>
      <patternFill patternType="solid">
        <fgColor rgb="FFFFFF00"/>
        <bgColor indexed="64"/>
      </patternFill>
    </fill>
    <fill>
      <patternFill patternType="solid">
        <fgColor rgb="FFFFFF99"/>
        <bgColor indexed="64"/>
      </patternFill>
    </fill>
  </fills>
  <borders count="117">
    <border>
      <left/>
      <right/>
      <top/>
      <bottom/>
      <diagonal/>
    </border>
    <border>
      <left/>
      <right/>
      <top style="thin">
        <color rgb="FF333399"/>
      </top>
      <bottom style="double">
        <color rgb="FF333399"/>
      </bottom>
      <diagonal/>
    </border>
    <border>
      <left style="thin">
        <color auto="1"/>
      </left>
      <right style="thin">
        <color auto="1"/>
      </right>
      <top style="thin">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ck">
        <color auto="1"/>
      </right>
      <top style="thin">
        <color auto="1"/>
      </top>
      <bottom/>
      <diagonal/>
    </border>
    <border>
      <left/>
      <right/>
      <top/>
      <bottom style="thin">
        <color auto="1"/>
      </bottom>
      <diagonal/>
    </border>
    <border>
      <left/>
      <right/>
      <top style="thick">
        <color auto="1"/>
      </top>
      <bottom/>
      <diagonal/>
    </border>
    <border>
      <left style="thin">
        <color auto="1"/>
      </left>
      <right/>
      <top/>
      <bottom style="thick">
        <color auto="1"/>
      </bottom>
      <diagonal/>
    </border>
    <border>
      <left style="thin">
        <color auto="1"/>
      </left>
      <right style="thin">
        <color auto="1"/>
      </right>
      <top style="thin">
        <color auto="1"/>
      </top>
      <bottom/>
      <diagonal/>
    </border>
    <border>
      <left style="medium">
        <color auto="1"/>
      </left>
      <right style="dashed">
        <color auto="1"/>
      </right>
      <top style="medium">
        <color auto="1"/>
      </top>
      <bottom style="thin">
        <color auto="1"/>
      </bottom>
      <diagonal/>
    </border>
    <border>
      <left style="dashed">
        <color auto="1"/>
      </left>
      <right style="dashed">
        <color auto="1"/>
      </right>
      <top style="medium">
        <color auto="1"/>
      </top>
      <bottom style="thin">
        <color auto="1"/>
      </bottom>
      <diagonal/>
    </border>
    <border>
      <left style="dashed">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thin">
        <color auto="1"/>
      </left>
      <right style="double">
        <color auto="1"/>
      </right>
      <top style="mediumDashDot">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top style="thin">
        <color auto="1"/>
      </top>
      <bottom style="thin">
        <color auto="1"/>
      </bottom>
      <diagonal/>
    </border>
    <border>
      <left/>
      <right style="thick">
        <color auto="1"/>
      </right>
      <top style="thick">
        <color auto="1"/>
      </top>
      <bottom style="thick">
        <color auto="1"/>
      </bottom>
      <diagonal/>
    </border>
    <border>
      <left style="thin">
        <color auto="1"/>
      </left>
      <right style="thin">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style="thin">
        <color auto="1"/>
      </bottom>
      <diagonal/>
    </border>
    <border>
      <left style="thick">
        <color auto="1"/>
      </left>
      <right/>
      <top style="thin">
        <color auto="1"/>
      </top>
      <bottom/>
      <diagonal/>
    </border>
    <border>
      <left/>
      <right style="thin">
        <color auto="1"/>
      </right>
      <top style="thin">
        <color auto="1"/>
      </top>
      <bottom/>
      <diagonal/>
    </border>
    <border>
      <left style="dashed">
        <color auto="1"/>
      </left>
      <right style="dashed">
        <color auto="1"/>
      </right>
      <top style="thin">
        <color auto="1"/>
      </top>
      <bottom/>
      <diagonal/>
    </border>
    <border>
      <left style="thick">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dashed">
        <color auto="1"/>
      </left>
      <right style="dashed">
        <color auto="1"/>
      </right>
      <top style="thin">
        <color auto="1"/>
      </top>
      <bottom style="double">
        <color auto="1"/>
      </bottom>
      <diagonal/>
    </border>
    <border>
      <left style="thick">
        <color auto="1"/>
      </left>
      <right/>
      <top style="double">
        <color auto="1"/>
      </top>
      <bottom style="thick">
        <color auto="1"/>
      </bottom>
      <diagonal/>
    </border>
    <border>
      <left/>
      <right style="thick">
        <color auto="1"/>
      </right>
      <top/>
      <bottom/>
      <diagonal/>
    </border>
    <border>
      <left style="thin">
        <color auto="1"/>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double">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ashed">
        <color indexed="64"/>
      </right>
      <top style="thin">
        <color indexed="64"/>
      </top>
      <bottom/>
      <diagonal/>
    </border>
    <border>
      <left style="dashed">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thin">
        <color indexed="64"/>
      </right>
      <top style="mediumDashDot">
        <color indexed="64"/>
      </top>
      <bottom style="thin">
        <color indexed="64"/>
      </bottom>
      <diagonal/>
    </border>
    <border>
      <left style="double">
        <color indexed="64"/>
      </left>
      <right style="dashed">
        <color indexed="64"/>
      </right>
      <top style="mediumDashDot">
        <color indexed="64"/>
      </top>
      <bottom style="thin">
        <color indexed="64"/>
      </bottom>
      <diagonal/>
    </border>
    <border>
      <left style="dashed">
        <color indexed="64"/>
      </left>
      <right style="dashed">
        <color indexed="64"/>
      </right>
      <top style="mediumDashDot">
        <color indexed="64"/>
      </top>
      <bottom style="thin">
        <color indexed="64"/>
      </bottom>
      <diagonal/>
    </border>
    <border>
      <left style="dashed">
        <color indexed="64"/>
      </left>
      <right style="double">
        <color indexed="64"/>
      </right>
      <top style="mediumDashDot">
        <color indexed="64"/>
      </top>
      <bottom style="thin">
        <color indexed="64"/>
      </bottom>
      <diagonal/>
    </border>
    <border>
      <left style="double">
        <color indexed="64"/>
      </left>
      <right style="double">
        <color indexed="64"/>
      </right>
      <top style="mediumDashDot">
        <color indexed="64"/>
      </top>
      <bottom style="thin">
        <color indexed="64"/>
      </bottom>
      <diagonal/>
    </border>
    <border>
      <left style="thin">
        <color indexed="64"/>
      </left>
      <right style="thin">
        <color indexed="64"/>
      </right>
      <top style="thin">
        <color indexed="64"/>
      </top>
      <bottom style="mediumDashDot">
        <color indexed="64"/>
      </bottom>
      <diagonal/>
    </border>
    <border>
      <left style="thin">
        <color indexed="64"/>
      </left>
      <right style="double">
        <color indexed="64"/>
      </right>
      <top style="thin">
        <color indexed="64"/>
      </top>
      <bottom style="mediumDashDot">
        <color indexed="64"/>
      </bottom>
      <diagonal/>
    </border>
    <border>
      <left style="double">
        <color indexed="64"/>
      </left>
      <right style="dashed">
        <color indexed="64"/>
      </right>
      <top style="thin">
        <color indexed="64"/>
      </top>
      <bottom style="mediumDashDot">
        <color indexed="64"/>
      </bottom>
      <diagonal/>
    </border>
    <border>
      <left style="dashed">
        <color indexed="64"/>
      </left>
      <right style="dashed">
        <color indexed="64"/>
      </right>
      <top style="thin">
        <color indexed="64"/>
      </top>
      <bottom style="mediumDashDot">
        <color indexed="64"/>
      </bottom>
      <diagonal/>
    </border>
    <border>
      <left style="dashed">
        <color indexed="64"/>
      </left>
      <right style="double">
        <color indexed="64"/>
      </right>
      <top style="thin">
        <color indexed="64"/>
      </top>
      <bottom style="mediumDashDot">
        <color indexed="64"/>
      </bottom>
      <diagonal/>
    </border>
    <border>
      <left style="double">
        <color indexed="64"/>
      </left>
      <right style="double">
        <color indexed="64"/>
      </right>
      <top style="thin">
        <color indexed="64"/>
      </top>
      <bottom style="mediumDashDot">
        <color indexed="64"/>
      </bottom>
      <diagonal/>
    </border>
    <border>
      <left style="thin">
        <color indexed="64"/>
      </left>
      <right/>
      <top style="mediumDashDot">
        <color indexed="64"/>
      </top>
      <bottom style="thin">
        <color indexed="64"/>
      </bottom>
      <diagonal/>
    </border>
    <border>
      <left style="thin">
        <color indexed="64"/>
      </left>
      <right/>
      <top style="thin">
        <color indexed="64"/>
      </top>
      <bottom style="mediumDashDot">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ashed">
        <color indexed="64"/>
      </right>
      <top style="thin">
        <color indexed="64"/>
      </top>
      <bottom style="double">
        <color indexed="64"/>
      </bottom>
      <diagonal/>
    </border>
    <border>
      <left style="dashed">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n">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dashed">
        <color indexed="64"/>
      </left>
      <right/>
      <top style="double">
        <color indexed="64"/>
      </top>
      <bottom style="thick">
        <color indexed="64"/>
      </bottom>
      <diagonal/>
    </border>
    <border>
      <left/>
      <right style="dashed">
        <color indexed="64"/>
      </right>
      <top style="double">
        <color indexed="64"/>
      </top>
      <bottom style="thick">
        <color indexed="64"/>
      </bottom>
      <diagonal/>
    </border>
    <border>
      <left/>
      <right style="thick">
        <color indexed="64"/>
      </right>
      <top style="double">
        <color indexed="64"/>
      </top>
      <bottom style="thick">
        <color indexed="64"/>
      </bottom>
      <diagonal/>
    </border>
    <border>
      <left/>
      <right/>
      <top style="thick">
        <color indexed="64"/>
      </top>
      <bottom style="thick">
        <color indexed="64"/>
      </bottom>
      <diagonal/>
    </border>
    <border diagonalDown="1">
      <left style="thin">
        <color indexed="64"/>
      </left>
      <right/>
      <top style="double">
        <color indexed="64"/>
      </top>
      <bottom style="thick">
        <color indexed="64"/>
      </bottom>
      <diagonal style="thin">
        <color indexed="64"/>
      </diagonal>
    </border>
    <border diagonalDown="1">
      <left/>
      <right/>
      <top style="double">
        <color indexed="64"/>
      </top>
      <bottom style="thick">
        <color indexed="64"/>
      </bottom>
      <diagonal style="thin">
        <color indexed="64"/>
      </diagonal>
    </border>
    <border diagonalDown="1">
      <left/>
      <right style="thick">
        <color indexed="64"/>
      </right>
      <top style="double">
        <color indexed="64"/>
      </top>
      <bottom style="thick">
        <color indexed="64"/>
      </bottom>
      <diagonal style="thin">
        <color indexed="64"/>
      </diagonal>
    </border>
    <border>
      <left style="thick">
        <color indexed="64"/>
      </left>
      <right/>
      <top style="thick">
        <color indexed="64"/>
      </top>
      <bottom style="thick">
        <color indexed="64"/>
      </bottom>
      <diagonal/>
    </border>
  </borders>
  <cellStyleXfs count="2">
    <xf numFmtId="0" fontId="0" fillId="0" borderId="0"/>
    <xf numFmtId="0" fontId="1" fillId="0" borderId="1" applyProtection="0"/>
  </cellStyleXfs>
  <cellXfs count="341">
    <xf numFmtId="0" fontId="0" fillId="0" borderId="0" xfId="0"/>
    <xf numFmtId="0" fontId="0" fillId="2" borderId="0" xfId="0" applyFill="1"/>
    <xf numFmtId="0" fontId="4" fillId="0" borderId="0" xfId="0" applyFont="1" applyAlignment="1">
      <alignment vertical="center"/>
    </xf>
    <xf numFmtId="0" fontId="6" fillId="0" borderId="0" xfId="0" applyFont="1" applyAlignment="1">
      <alignment vertical="center"/>
    </xf>
    <xf numFmtId="0" fontId="4" fillId="0" borderId="49"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4" fillId="0" borderId="50" xfId="0" applyFont="1" applyBorder="1" applyAlignment="1">
      <alignment horizontal="distributed" vertical="center" justifyLastLine="1"/>
    </xf>
    <xf numFmtId="0" fontId="4" fillId="0" borderId="51" xfId="0" applyFont="1" applyBorder="1" applyAlignment="1">
      <alignment horizontal="distributed" vertical="center" justifyLastLine="1"/>
    </xf>
    <xf numFmtId="0" fontId="4" fillId="0" borderId="0" xfId="0" applyFont="1" applyAlignment="1" applyProtection="1">
      <alignment vertical="center"/>
      <protection hidden="1"/>
    </xf>
    <xf numFmtId="0" fontId="4" fillId="0" borderId="11"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right" vertical="center"/>
    </xf>
    <xf numFmtId="0" fontId="4" fillId="0" borderId="17"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21" xfId="0"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84" xfId="0" applyFont="1" applyBorder="1" applyAlignment="1" applyProtection="1">
      <alignment horizontal="center" vertical="center"/>
      <protection hidden="1"/>
    </xf>
    <xf numFmtId="0" fontId="9" fillId="0" borderId="0" xfId="0" applyFont="1" applyAlignment="1">
      <alignment vertical="center"/>
    </xf>
    <xf numFmtId="0" fontId="4" fillId="0" borderId="0" xfId="0" applyFont="1" applyAlignment="1">
      <alignment vertical="center" justifyLastLine="1"/>
    </xf>
    <xf numFmtId="0" fontId="4" fillId="0" borderId="0" xfId="0" applyFont="1" applyAlignment="1">
      <alignment horizontal="distributed" vertical="center"/>
    </xf>
    <xf numFmtId="0" fontId="4" fillId="0" borderId="14" xfId="0" applyFont="1" applyBorder="1" applyAlignment="1">
      <alignment vertical="center"/>
    </xf>
    <xf numFmtId="0" fontId="4" fillId="0" borderId="14" xfId="0" applyFont="1" applyBorder="1" applyAlignment="1">
      <alignment horizontal="right" vertical="center"/>
    </xf>
    <xf numFmtId="0" fontId="9" fillId="0" borderId="0" xfId="0" applyFont="1" applyAlignment="1">
      <alignment vertical="center" wrapText="1"/>
    </xf>
    <xf numFmtId="0" fontId="10" fillId="0" borderId="0" xfId="0" applyFont="1" applyAlignment="1">
      <alignment vertical="center"/>
    </xf>
    <xf numFmtId="0" fontId="4" fillId="0" borderId="0" xfId="0" applyFont="1" applyAlignment="1">
      <alignment horizontal="left" vertical="center" wrapText="1"/>
    </xf>
    <xf numFmtId="0" fontId="4" fillId="0" borderId="14" xfId="0" applyFont="1" applyBorder="1" applyAlignment="1">
      <alignment horizontal="center" vertical="center" justifyLastLine="1"/>
    </xf>
    <xf numFmtId="0" fontId="4" fillId="0" borderId="11" xfId="0" applyFont="1" applyBorder="1" applyAlignment="1">
      <alignment vertical="center"/>
    </xf>
    <xf numFmtId="0" fontId="4" fillId="0" borderId="11" xfId="0" applyFont="1" applyBorder="1" applyAlignment="1">
      <alignment vertical="center" shrinkToFit="1"/>
    </xf>
    <xf numFmtId="0" fontId="9" fillId="0" borderId="11" xfId="0" applyFont="1" applyBorder="1"/>
    <xf numFmtId="0" fontId="9" fillId="0" borderId="12" xfId="0" applyFont="1" applyBorder="1"/>
    <xf numFmtId="0" fontId="9" fillId="0" borderId="15" xfId="0" applyFont="1" applyBorder="1"/>
    <xf numFmtId="0" fontId="9" fillId="0" borderId="30" xfId="0" applyFont="1" applyBorder="1"/>
    <xf numFmtId="0" fontId="9" fillId="0" borderId="30" xfId="0" applyFont="1" applyBorder="1" applyAlignment="1">
      <alignment vertical="center"/>
    </xf>
    <xf numFmtId="0" fontId="9" fillId="0" borderId="31" xfId="0" applyFont="1" applyBorder="1"/>
    <xf numFmtId="0" fontId="4" fillId="0" borderId="0" xfId="0" applyFont="1" applyAlignment="1">
      <alignment horizontal="distributed" vertical="center" justifyLastLine="1"/>
    </xf>
    <xf numFmtId="0" fontId="4" fillId="3" borderId="7" xfId="0" applyFont="1" applyFill="1" applyBorder="1" applyAlignment="1" applyProtection="1">
      <alignment vertical="center" shrinkToFit="1"/>
      <protection locked="0"/>
    </xf>
    <xf numFmtId="0" fontId="4" fillId="0" borderId="7" xfId="0" applyFont="1" applyBorder="1" applyAlignment="1">
      <alignment vertical="center" justifyLastLine="1"/>
    </xf>
    <xf numFmtId="0" fontId="4" fillId="0" borderId="9" xfId="0" applyFont="1" applyBorder="1" applyAlignment="1">
      <alignment vertical="center" justifyLastLine="1"/>
    </xf>
    <xf numFmtId="0" fontId="8" fillId="0" borderId="14" xfId="0" applyFont="1" applyBorder="1" applyAlignment="1">
      <alignment horizontal="center" vertical="center" justifyLastLine="1"/>
    </xf>
    <xf numFmtId="0" fontId="8" fillId="0" borderId="14" xfId="0" applyFont="1" applyBorder="1" applyAlignment="1">
      <alignment vertical="center" justifyLastLine="1"/>
    </xf>
    <xf numFmtId="0" fontId="8" fillId="0" borderId="0" xfId="0" applyFont="1" applyAlignment="1">
      <alignment horizontal="center" vertical="center" justifyLastLine="1"/>
    </xf>
    <xf numFmtId="0" fontId="4" fillId="0" borderId="0" xfId="0" applyFont="1" applyAlignment="1">
      <alignment horizontal="left" vertical="top"/>
    </xf>
    <xf numFmtId="0" fontId="4" fillId="0" borderId="0" xfId="0" applyFont="1" applyAlignment="1">
      <alignment horizontal="right" vertical="top"/>
    </xf>
    <xf numFmtId="0" fontId="4" fillId="0" borderId="0" xfId="0" applyFont="1" applyAlignment="1">
      <alignment horizontal="left" vertical="top" wrapText="1"/>
    </xf>
    <xf numFmtId="0" fontId="4" fillId="0" borderId="0" xfId="0" applyFont="1" applyAlignment="1">
      <alignment horizontal="center" vertical="center" justifyLastLine="1"/>
    </xf>
    <xf numFmtId="0" fontId="8" fillId="0" borderId="0" xfId="0" applyFont="1" applyAlignment="1">
      <alignment vertical="center" justifyLastLine="1"/>
    </xf>
    <xf numFmtId="0" fontId="4" fillId="0" borderId="0" xfId="0" applyFont="1" applyAlignment="1">
      <alignment horizontal="center" vertical="center"/>
    </xf>
    <xf numFmtId="0" fontId="4" fillId="0" borderId="0" xfId="0" applyFont="1" applyAlignment="1">
      <alignment horizontal="left" vertical="center"/>
    </xf>
    <xf numFmtId="0" fontId="4" fillId="0" borderId="41" xfId="0" applyFont="1" applyBorder="1" applyAlignment="1">
      <alignment vertical="center"/>
    </xf>
    <xf numFmtId="0" fontId="4" fillId="0" borderId="10" xfId="0" applyFont="1" applyBorder="1" applyAlignment="1">
      <alignment vertical="center"/>
    </xf>
    <xf numFmtId="0" fontId="4" fillId="0" borderId="12" xfId="0" applyFont="1" applyBorder="1" applyAlignment="1">
      <alignment vertical="center"/>
    </xf>
    <xf numFmtId="0" fontId="4" fillId="0" borderId="42" xfId="0" applyFont="1" applyBorder="1" applyAlignment="1">
      <alignmen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8" fillId="3" borderId="6"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9" xfId="0" applyFont="1" applyFill="1" applyBorder="1" applyAlignment="1" applyProtection="1">
      <alignment horizontal="left" vertical="center" shrinkToFit="1"/>
      <protection locked="0"/>
    </xf>
    <xf numFmtId="49" fontId="4" fillId="3" borderId="6"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49" fontId="4" fillId="3" borderId="85" xfId="0" applyNumberFormat="1" applyFont="1" applyFill="1" applyBorder="1" applyAlignment="1" applyProtection="1">
      <alignment horizontal="center" vertical="center"/>
      <protection locked="0"/>
    </xf>
    <xf numFmtId="176" fontId="4" fillId="3" borderId="86" xfId="0" applyNumberFormat="1" applyFont="1" applyFill="1" applyBorder="1" applyAlignment="1" applyProtection="1">
      <alignment horizontal="center" vertical="center"/>
      <protection locked="0"/>
    </xf>
    <xf numFmtId="176" fontId="4" fillId="3" borderId="7" xfId="0" applyNumberFormat="1" applyFont="1" applyFill="1" applyBorder="1" applyAlignment="1" applyProtection="1">
      <alignment horizontal="center" vertical="center"/>
      <protection locked="0"/>
    </xf>
    <xf numFmtId="176" fontId="4" fillId="3" borderId="9" xfId="0" applyNumberFormat="1" applyFont="1" applyFill="1" applyBorder="1" applyAlignment="1" applyProtection="1">
      <alignment horizontal="center" vertical="center"/>
      <protection locked="0"/>
    </xf>
    <xf numFmtId="49" fontId="4" fillId="3" borderId="9" xfId="0" applyNumberFormat="1" applyFont="1" applyFill="1" applyBorder="1" applyAlignment="1" applyProtection="1">
      <alignment horizontal="center" vertical="center"/>
      <protection locked="0"/>
    </xf>
    <xf numFmtId="0" fontId="4" fillId="0" borderId="61" xfId="0" applyFont="1" applyBorder="1" applyAlignment="1" applyProtection="1">
      <alignment horizontal="center" vertical="center"/>
      <protection hidden="1"/>
    </xf>
    <xf numFmtId="0" fontId="4" fillId="0" borderId="67" xfId="0" applyFont="1" applyBorder="1" applyAlignment="1" applyProtection="1">
      <alignment horizontal="center" vertical="center"/>
      <protection hidden="1"/>
    </xf>
    <xf numFmtId="0" fontId="4" fillId="0" borderId="62" xfId="0" applyFont="1" applyBorder="1" applyAlignment="1" applyProtection="1">
      <alignment horizontal="center" vertical="center"/>
      <protection hidden="1"/>
    </xf>
    <xf numFmtId="0" fontId="4" fillId="0" borderId="68" xfId="0" applyFont="1" applyBorder="1" applyAlignment="1" applyProtection="1">
      <alignment horizontal="center" vertical="center"/>
      <protection hidden="1"/>
    </xf>
    <xf numFmtId="0" fontId="4" fillId="0" borderId="63" xfId="0" applyFont="1" applyBorder="1" applyAlignment="1" applyProtection="1">
      <alignment horizontal="center" vertical="center"/>
      <protection hidden="1"/>
    </xf>
    <xf numFmtId="0" fontId="4" fillId="0" borderId="69" xfId="0" applyFont="1" applyBorder="1" applyAlignment="1" applyProtection="1">
      <alignment horizontal="center" vertical="center"/>
      <protection hidden="1"/>
    </xf>
    <xf numFmtId="0" fontId="4" fillId="0" borderId="60" xfId="0" applyFont="1" applyBorder="1" applyAlignment="1" applyProtection="1">
      <alignment horizontal="center" vertical="center"/>
      <protection hidden="1"/>
    </xf>
    <xf numFmtId="0" fontId="4" fillId="0" borderId="66" xfId="0" applyFont="1" applyBorder="1" applyAlignment="1" applyProtection="1">
      <alignment horizontal="center" vertical="center"/>
      <protection hidden="1"/>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2" xfId="0" applyFont="1" applyBorder="1" applyAlignment="1">
      <alignment horizontal="left" vertical="center" wrapText="1"/>
    </xf>
    <xf numFmtId="0" fontId="4" fillId="0" borderId="78" xfId="0" applyFont="1" applyBorder="1" applyAlignment="1">
      <alignment horizontal="left" vertical="center" wrapText="1"/>
    </xf>
    <xf numFmtId="0" fontId="4" fillId="0" borderId="74" xfId="0" applyFont="1" applyBorder="1" applyAlignment="1" applyProtection="1">
      <alignment horizontal="center" vertical="center"/>
      <protection hidden="1"/>
    </xf>
    <xf numFmtId="0" fontId="4" fillId="0" borderId="79" xfId="0" applyFont="1" applyBorder="1" applyAlignment="1" applyProtection="1">
      <alignment horizontal="center" vertical="center"/>
      <protection hidden="1"/>
    </xf>
    <xf numFmtId="0" fontId="4" fillId="0" borderId="75" xfId="0" applyFont="1" applyBorder="1" applyAlignment="1" applyProtection="1">
      <alignment horizontal="center" vertical="center"/>
      <protection hidden="1"/>
    </xf>
    <xf numFmtId="0" fontId="4" fillId="0" borderId="39" xfId="0" applyFont="1" applyBorder="1" applyAlignment="1" applyProtection="1">
      <alignment horizontal="center" vertical="center"/>
      <protection hidden="1"/>
    </xf>
    <xf numFmtId="0" fontId="4" fillId="0" borderId="76" xfId="0" applyFont="1" applyBorder="1" applyAlignment="1" applyProtection="1">
      <alignment horizontal="center" vertical="center"/>
      <protection hidden="1"/>
    </xf>
    <xf numFmtId="0" fontId="4" fillId="0" borderId="80" xfId="0" applyFont="1" applyBorder="1" applyAlignment="1" applyProtection="1">
      <alignment horizontal="center" vertical="center"/>
      <protection hidden="1"/>
    </xf>
    <xf numFmtId="0" fontId="4" fillId="0" borderId="77" xfId="0" applyFont="1" applyBorder="1" applyAlignment="1" applyProtection="1">
      <alignment horizontal="center" vertical="center"/>
      <protection hidden="1"/>
    </xf>
    <xf numFmtId="0" fontId="4" fillId="0" borderId="81" xfId="0" applyFont="1" applyBorder="1" applyAlignment="1" applyProtection="1">
      <alignment horizontal="center" vertical="center"/>
      <protection hidden="1"/>
    </xf>
    <xf numFmtId="0" fontId="4" fillId="0" borderId="10" xfId="0" applyFont="1" applyBorder="1" applyAlignment="1">
      <alignment horizontal="distributed" vertical="center" justifyLastLine="1"/>
    </xf>
    <xf numFmtId="0" fontId="4" fillId="0" borderId="34" xfId="0" applyFont="1" applyBorder="1" applyAlignment="1">
      <alignment horizontal="distributed" vertical="center" justifyLastLine="1"/>
    </xf>
    <xf numFmtId="0" fontId="4" fillId="0" borderId="82" xfId="0" applyFont="1" applyBorder="1" applyAlignment="1">
      <alignment horizontal="distributed" vertical="center" justifyLastLine="1"/>
    </xf>
    <xf numFmtId="0" fontId="4" fillId="0" borderId="83"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59" xfId="0" applyFont="1" applyBorder="1" applyAlignment="1">
      <alignment horizontal="left" vertical="center" wrapText="1"/>
    </xf>
    <xf numFmtId="0" fontId="4" fillId="0" borderId="70" xfId="0" applyFont="1" applyBorder="1" applyAlignment="1">
      <alignment horizontal="left" vertical="center" wrapText="1"/>
    </xf>
    <xf numFmtId="0" fontId="4" fillId="0" borderId="64" xfId="0" applyFont="1" applyBorder="1" applyAlignment="1">
      <alignment horizontal="left" vertical="center" wrapText="1"/>
    </xf>
    <xf numFmtId="0" fontId="4" fillId="0" borderId="71" xfId="0" applyFont="1" applyBorder="1" applyAlignment="1">
      <alignment horizontal="left" vertical="center" wrapText="1"/>
    </xf>
    <xf numFmtId="0" fontId="5" fillId="0" borderId="43" xfId="0" applyFont="1" applyBorder="1" applyAlignment="1">
      <alignment horizontal="distributed" vertical="center"/>
    </xf>
    <xf numFmtId="0" fontId="5" fillId="0" borderId="44" xfId="0" applyFont="1" applyBorder="1" applyAlignment="1">
      <alignment horizontal="distributed" vertical="center"/>
    </xf>
    <xf numFmtId="0" fontId="5" fillId="0" borderId="45" xfId="0" applyFont="1" applyBorder="1" applyAlignment="1">
      <alignment horizontal="distributed" vertical="center"/>
    </xf>
    <xf numFmtId="0" fontId="5" fillId="0" borderId="46" xfId="0" applyFont="1" applyBorder="1" applyAlignment="1">
      <alignment horizontal="distributed" vertical="center"/>
    </xf>
    <xf numFmtId="0" fontId="5" fillId="0" borderId="47" xfId="0" applyFont="1" applyBorder="1" applyAlignment="1">
      <alignment horizontal="distributed" vertical="center"/>
    </xf>
    <xf numFmtId="0" fontId="5" fillId="0" borderId="48" xfId="0" applyFont="1" applyBorder="1" applyAlignment="1">
      <alignment horizontal="distributed" vertical="center"/>
    </xf>
    <xf numFmtId="0" fontId="4" fillId="0" borderId="0" xfId="0" applyFont="1" applyAlignment="1">
      <alignment horizontal="center"/>
    </xf>
    <xf numFmtId="0" fontId="4" fillId="0" borderId="13" xfId="0" applyFont="1" applyBorder="1" applyAlignment="1">
      <alignment horizontal="center"/>
    </xf>
    <xf numFmtId="0" fontId="4" fillId="0" borderId="0" xfId="0" applyFont="1" applyAlignment="1" applyProtection="1">
      <alignment horizontal="left" shrinkToFit="1"/>
      <protection hidden="1"/>
    </xf>
    <xf numFmtId="0" fontId="4" fillId="0" borderId="13" xfId="0" applyFont="1" applyBorder="1" applyAlignment="1" applyProtection="1">
      <alignment horizontal="left" shrinkToFit="1"/>
      <protection hidden="1"/>
    </xf>
    <xf numFmtId="0" fontId="4" fillId="0" borderId="6" xfId="0" applyFont="1" applyBorder="1" applyAlignment="1">
      <alignment horizontal="left" vertical="center" wrapText="1"/>
    </xf>
    <xf numFmtId="0" fontId="4" fillId="0" borderId="16" xfId="0" applyFont="1" applyBorder="1" applyAlignment="1">
      <alignment horizontal="left" vertical="center" wrapText="1"/>
    </xf>
    <xf numFmtId="0" fontId="4" fillId="0" borderId="10" xfId="0" applyFont="1" applyBorder="1" applyAlignment="1">
      <alignment horizontal="left" vertical="center" wrapText="1"/>
    </xf>
    <xf numFmtId="0" fontId="4" fillId="0" borderId="52" xfId="0" applyFont="1" applyBorder="1" applyAlignment="1" applyProtection="1">
      <alignment horizontal="center" vertical="center"/>
      <protection hidden="1"/>
    </xf>
    <xf numFmtId="0" fontId="4" fillId="0" borderId="56"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7" xfId="0" applyFont="1" applyBorder="1" applyAlignment="1" applyProtection="1">
      <alignment horizontal="center" vertical="center"/>
      <protection hidden="1"/>
    </xf>
    <xf numFmtId="0" fontId="4" fillId="0" borderId="55" xfId="0" applyFont="1" applyBorder="1" applyAlignment="1" applyProtection="1">
      <alignment horizontal="center" vertical="center"/>
      <protection hidden="1"/>
    </xf>
    <xf numFmtId="0" fontId="4" fillId="0" borderId="58" xfId="0" applyFont="1" applyBorder="1" applyAlignment="1" applyProtection="1">
      <alignment horizontal="center" vertical="center"/>
      <protection hidden="1"/>
    </xf>
    <xf numFmtId="0" fontId="4" fillId="0" borderId="24" xfId="0" applyFont="1" applyBorder="1" applyAlignment="1">
      <alignment horizontal="left" vertical="center" wrapText="1"/>
    </xf>
    <xf numFmtId="0" fontId="4" fillId="0" borderId="65" xfId="0" applyFont="1" applyBorder="1" applyAlignment="1">
      <alignment horizontal="left" vertical="center" wrapText="1"/>
    </xf>
    <xf numFmtId="0" fontId="4" fillId="0" borderId="25"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9"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90" xfId="0" applyFont="1" applyBorder="1" applyAlignment="1">
      <alignment horizontal="center" vertical="center" justifyLastLine="1"/>
    </xf>
    <xf numFmtId="0" fontId="4" fillId="0" borderId="82"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92" xfId="0" applyFont="1" applyBorder="1" applyAlignment="1">
      <alignment horizontal="center" vertical="center" justifyLastLine="1"/>
    </xf>
    <xf numFmtId="0" fontId="4" fillId="0" borderId="33" xfId="0" applyFont="1" applyBorder="1" applyAlignment="1">
      <alignment horizontal="center" vertical="center" justifyLastLine="1"/>
    </xf>
    <xf numFmtId="0" fontId="4" fillId="0" borderId="11" xfId="0" applyFont="1" applyBorder="1" applyAlignment="1">
      <alignment horizontal="center" vertical="center" justifyLastLine="1"/>
    </xf>
    <xf numFmtId="0" fontId="4" fillId="0" borderId="34" xfId="0" applyFont="1" applyBorder="1" applyAlignment="1">
      <alignment horizontal="center" vertical="center" justifyLastLine="1"/>
    </xf>
    <xf numFmtId="0" fontId="4" fillId="0" borderId="95" xfId="0" applyFont="1" applyBorder="1" applyAlignment="1">
      <alignment horizontal="center" vertical="center" justifyLastLine="1"/>
    </xf>
    <xf numFmtId="0" fontId="4" fillId="0" borderId="30" xfId="0" applyFont="1" applyBorder="1" applyAlignment="1">
      <alignment horizontal="center" vertical="center" justifyLastLine="1"/>
    </xf>
    <xf numFmtId="0" fontId="4" fillId="0" borderId="96" xfId="0" applyFont="1" applyBorder="1" applyAlignment="1">
      <alignment horizontal="center" vertical="center" justifyLastLine="1"/>
    </xf>
    <xf numFmtId="0" fontId="8" fillId="3" borderId="2"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lignment horizontal="center" vertical="center" wrapText="1" justifyLastLine="1"/>
    </xf>
    <xf numFmtId="0" fontId="4" fillId="0" borderId="11" xfId="0" applyFont="1" applyBorder="1" applyAlignment="1">
      <alignment horizontal="center" vertical="center" wrapText="1" justifyLastLine="1"/>
    </xf>
    <xf numFmtId="0" fontId="4" fillId="0" borderId="42" xfId="0" applyFont="1" applyBorder="1" applyAlignment="1">
      <alignment horizontal="center" vertical="center" wrapText="1" justifyLastLine="1"/>
    </xf>
    <xf numFmtId="0" fontId="4" fillId="0" borderId="0" xfId="0" applyFont="1" applyAlignment="1">
      <alignment horizontal="center" vertical="center" wrapText="1" justifyLastLine="1"/>
    </xf>
    <xf numFmtId="0" fontId="4" fillId="0" borderId="15" xfId="0" applyFont="1" applyBorder="1" applyAlignment="1">
      <alignment horizontal="center" vertical="center" wrapText="1" justifyLastLine="1"/>
    </xf>
    <xf numFmtId="0" fontId="4" fillId="0" borderId="30" xfId="0" applyFont="1" applyBorder="1" applyAlignment="1">
      <alignment horizontal="center" vertical="center" wrapText="1" justifyLastLine="1"/>
    </xf>
    <xf numFmtId="0" fontId="8" fillId="3" borderId="11" xfId="0" applyFont="1" applyFill="1" applyBorder="1" applyAlignment="1" applyProtection="1">
      <alignment horizontal="left" vertical="center" justifyLastLine="1"/>
      <protection locked="0"/>
    </xf>
    <xf numFmtId="0" fontId="8" fillId="3" borderId="12" xfId="0" applyFont="1" applyFill="1" applyBorder="1" applyAlignment="1" applyProtection="1">
      <alignment horizontal="left" vertical="center" justifyLastLine="1"/>
      <protection locked="0"/>
    </xf>
    <xf numFmtId="0" fontId="8" fillId="3" borderId="0" xfId="0" applyFont="1" applyFill="1" applyAlignment="1" applyProtection="1">
      <alignment horizontal="left" vertical="center" justifyLastLine="1"/>
      <protection locked="0"/>
    </xf>
    <xf numFmtId="0" fontId="8" fillId="3" borderId="41" xfId="0" applyFont="1" applyFill="1" applyBorder="1" applyAlignment="1" applyProtection="1">
      <alignment horizontal="left" vertical="center" justifyLastLine="1"/>
      <protection locked="0"/>
    </xf>
    <xf numFmtId="0" fontId="8" fillId="3" borderId="30" xfId="0" applyFont="1" applyFill="1" applyBorder="1" applyAlignment="1" applyProtection="1">
      <alignment horizontal="left" vertical="center" justifyLastLine="1"/>
      <protection locked="0"/>
    </xf>
    <xf numFmtId="0" fontId="8" fillId="3" borderId="31" xfId="0" applyFont="1" applyFill="1" applyBorder="1" applyAlignment="1" applyProtection="1">
      <alignment horizontal="left" vertical="center" justifyLastLine="1"/>
      <protection locked="0"/>
    </xf>
    <xf numFmtId="0" fontId="8" fillId="3" borderId="34" xfId="0" applyFont="1" applyFill="1" applyBorder="1" applyAlignment="1" applyProtection="1">
      <alignment horizontal="left" vertical="center" justifyLastLine="1"/>
      <protection locked="0"/>
    </xf>
    <xf numFmtId="0" fontId="8" fillId="3" borderId="94" xfId="0" applyFont="1" applyFill="1" applyBorder="1" applyAlignment="1" applyProtection="1">
      <alignment horizontal="left" vertical="center" justifyLastLine="1"/>
      <protection locked="0"/>
    </xf>
    <xf numFmtId="0" fontId="8" fillId="3" borderId="96" xfId="0" applyFont="1" applyFill="1" applyBorder="1" applyAlignment="1" applyProtection="1">
      <alignment horizontal="left" vertical="center" justifyLastLine="1"/>
      <protection locked="0"/>
    </xf>
    <xf numFmtId="0" fontId="4" fillId="0" borderId="0" xfId="0" applyFont="1" applyAlignment="1" applyProtection="1">
      <alignment horizontal="left" vertical="center" wrapText="1"/>
      <protection hidden="1"/>
    </xf>
    <xf numFmtId="0" fontId="4" fillId="0" borderId="97" xfId="0" applyFont="1" applyBorder="1" applyAlignment="1">
      <alignment horizontal="left" vertical="center"/>
    </xf>
    <xf numFmtId="0" fontId="4" fillId="0" borderId="16" xfId="0" applyFont="1" applyBorder="1" applyAlignment="1">
      <alignment horizontal="left" vertical="center"/>
    </xf>
    <xf numFmtId="0" fontId="4" fillId="0" borderId="99" xfId="0" applyFont="1" applyBorder="1" applyAlignment="1">
      <alignment horizontal="left" vertical="center"/>
    </xf>
    <xf numFmtId="0" fontId="4" fillId="0" borderId="100" xfId="0" applyFont="1" applyBorder="1" applyAlignment="1">
      <alignment horizontal="left" vertical="center"/>
    </xf>
    <xf numFmtId="0" fontId="8" fillId="3" borderId="16" xfId="0" applyFont="1" applyFill="1" applyBorder="1" applyAlignment="1" applyProtection="1">
      <alignment horizontal="right" vertical="center" indent="1"/>
      <protection locked="0"/>
    </xf>
    <xf numFmtId="0" fontId="8" fillId="3" borderId="10" xfId="0" applyFont="1" applyFill="1" applyBorder="1" applyAlignment="1" applyProtection="1">
      <alignment horizontal="right" vertical="center" indent="1"/>
      <protection locked="0"/>
    </xf>
    <xf numFmtId="0" fontId="8" fillId="3" borderId="100" xfId="0" applyFont="1" applyFill="1" applyBorder="1" applyAlignment="1" applyProtection="1">
      <alignment horizontal="right" vertical="center" indent="1"/>
      <protection locked="0"/>
    </xf>
    <xf numFmtId="0" fontId="8" fillId="3" borderId="15" xfId="0" applyFont="1" applyFill="1" applyBorder="1" applyAlignment="1" applyProtection="1">
      <alignment horizontal="right" vertical="center" indent="1"/>
      <protection locked="0"/>
    </xf>
    <xf numFmtId="0" fontId="4" fillId="0" borderId="34" xfId="0" applyFont="1" applyBorder="1" applyAlignment="1">
      <alignment horizontal="distributed" vertical="center"/>
    </xf>
    <xf numFmtId="0" fontId="4" fillId="0" borderId="16" xfId="0" applyFont="1" applyBorder="1" applyAlignment="1">
      <alignment horizontal="distributed" vertical="center"/>
    </xf>
    <xf numFmtId="0" fontId="4" fillId="0" borderId="98" xfId="0" applyFont="1" applyBorder="1" applyAlignment="1">
      <alignment horizontal="distributed" vertical="center"/>
    </xf>
    <xf numFmtId="0" fontId="4" fillId="0" borderId="96" xfId="0" applyFont="1" applyBorder="1" applyAlignment="1">
      <alignment horizontal="distributed" vertical="center"/>
    </xf>
    <xf numFmtId="0" fontId="4" fillId="0" borderId="100" xfId="0" applyFont="1" applyBorder="1" applyAlignment="1">
      <alignment horizontal="distributed" vertical="center"/>
    </xf>
    <xf numFmtId="0" fontId="4" fillId="0" borderId="101" xfId="0" applyFont="1" applyBorder="1" applyAlignment="1">
      <alignment horizontal="distributed" vertical="center"/>
    </xf>
    <xf numFmtId="0" fontId="4" fillId="0" borderId="0" xfId="0" applyFont="1" applyAlignment="1" applyProtection="1">
      <alignment vertical="center" wrapText="1"/>
      <protection hidden="1"/>
    </xf>
    <xf numFmtId="0" fontId="9" fillId="0" borderId="87" xfId="0" applyFont="1" applyBorder="1" applyAlignment="1">
      <alignment horizontal="left" vertical="center"/>
    </xf>
    <xf numFmtId="0" fontId="9" fillId="0" borderId="14" xfId="0" applyFont="1" applyBorder="1" applyAlignment="1">
      <alignment horizontal="left" vertical="center"/>
    </xf>
    <xf numFmtId="0" fontId="9" fillId="0" borderId="88" xfId="0" applyFont="1" applyBorder="1" applyAlignment="1">
      <alignment horizontal="left" vertical="center"/>
    </xf>
    <xf numFmtId="0" fontId="9" fillId="0" borderId="91" xfId="0" applyFont="1" applyBorder="1" applyAlignment="1">
      <alignment horizontal="left" vertical="center"/>
    </xf>
    <xf numFmtId="0" fontId="9" fillId="0" borderId="13" xfId="0" applyFont="1" applyBorder="1" applyAlignment="1">
      <alignment horizontal="left" vertical="center"/>
    </xf>
    <xf numFmtId="0" fontId="9" fillId="0" borderId="83" xfId="0" applyFont="1" applyBorder="1" applyAlignment="1">
      <alignment horizontal="left" vertical="center"/>
    </xf>
    <xf numFmtId="0" fontId="8" fillId="3" borderId="89" xfId="0" applyFont="1" applyFill="1" applyBorder="1" applyAlignment="1" applyProtection="1">
      <alignment horizontal="right" vertical="center" indent="1"/>
      <protection locked="0"/>
    </xf>
    <xf numFmtId="0" fontId="8" fillId="3" borderId="14" xfId="0" applyFont="1" applyFill="1" applyBorder="1" applyAlignment="1" applyProtection="1">
      <alignment horizontal="right" vertical="center" indent="1"/>
      <protection locked="0"/>
    </xf>
    <xf numFmtId="0" fontId="8" fillId="3" borderId="82" xfId="0" applyFont="1" applyFill="1" applyBorder="1" applyAlignment="1" applyProtection="1">
      <alignment horizontal="right" vertical="center" indent="1"/>
      <protection locked="0"/>
    </xf>
    <xf numFmtId="0" fontId="8" fillId="3" borderId="13" xfId="0" applyFont="1" applyFill="1" applyBorder="1" applyAlignment="1" applyProtection="1">
      <alignment horizontal="right" vertical="center" indent="1"/>
      <protection locked="0"/>
    </xf>
    <xf numFmtId="0" fontId="9" fillId="0" borderId="14" xfId="0" applyFont="1" applyBorder="1" applyAlignment="1">
      <alignment horizontal="distributed" vertical="center"/>
    </xf>
    <xf numFmtId="0" fontId="9" fillId="0" borderId="88" xfId="0" applyFont="1" applyBorder="1" applyAlignment="1">
      <alignment horizontal="distributed" vertical="center"/>
    </xf>
    <xf numFmtId="0" fontId="9" fillId="0" borderId="13" xfId="0" applyFont="1" applyBorder="1" applyAlignment="1">
      <alignment horizontal="distributed" vertical="center"/>
    </xf>
    <xf numFmtId="0" fontId="9" fillId="0" borderId="83" xfId="0" applyFont="1" applyBorder="1" applyAlignment="1">
      <alignment horizontal="distributed" vertical="center"/>
    </xf>
    <xf numFmtId="0" fontId="9" fillId="0" borderId="89" xfId="0" applyFont="1" applyBorder="1" applyAlignment="1">
      <alignment horizontal="left" vertical="center"/>
    </xf>
    <xf numFmtId="0" fontId="9" fillId="0" borderId="15" xfId="0" applyFont="1" applyBorder="1" applyAlignment="1">
      <alignment horizontal="left" vertical="center"/>
    </xf>
    <xf numFmtId="0" fontId="9" fillId="0" borderId="30" xfId="0" applyFont="1" applyBorder="1" applyAlignment="1">
      <alignment horizontal="left" vertical="center"/>
    </xf>
    <xf numFmtId="0" fontId="9" fillId="0" borderId="96" xfId="0" applyFont="1" applyBorder="1" applyAlignment="1">
      <alignment horizontal="left" vertical="center"/>
    </xf>
    <xf numFmtId="0" fontId="8" fillId="3" borderId="30" xfId="0" applyFont="1" applyFill="1" applyBorder="1" applyAlignment="1" applyProtection="1">
      <alignment horizontal="right" vertical="center" indent="1"/>
      <protection locked="0"/>
    </xf>
    <xf numFmtId="0" fontId="9" fillId="0" borderId="90" xfId="0" applyFont="1" applyBorder="1" applyAlignment="1">
      <alignment horizontal="distributed" vertical="center"/>
    </xf>
    <xf numFmtId="0" fontId="9" fillId="0" borderId="30" xfId="0" applyFont="1" applyBorder="1" applyAlignment="1">
      <alignment horizontal="distributed" vertical="center"/>
    </xf>
    <xf numFmtId="0" fontId="9" fillId="0" borderId="31" xfId="0" applyFont="1" applyBorder="1" applyAlignment="1">
      <alignment horizontal="distributed" vertical="center"/>
    </xf>
    <xf numFmtId="0" fontId="4" fillId="0" borderId="11" xfId="0" applyFont="1" applyBorder="1" applyAlignment="1">
      <alignment horizontal="distributed" vertical="center"/>
    </xf>
    <xf numFmtId="0" fontId="4" fillId="0" borderId="0" xfId="0" applyFont="1" applyAlignment="1">
      <alignment horizontal="distributed" vertical="center"/>
    </xf>
    <xf numFmtId="0" fontId="4" fillId="0" borderId="13" xfId="0" applyFont="1" applyBorder="1" applyAlignment="1">
      <alignment horizontal="distributed" vertical="center"/>
    </xf>
    <xf numFmtId="0" fontId="4" fillId="0" borderId="94" xfId="0" applyFont="1" applyBorder="1" applyAlignment="1">
      <alignment horizontal="distributed" vertical="center"/>
    </xf>
    <xf numFmtId="0" fontId="4" fillId="0" borderId="83" xfId="0" applyFont="1" applyBorder="1" applyAlignment="1">
      <alignment horizontal="distributed" vertical="center"/>
    </xf>
    <xf numFmtId="0" fontId="4" fillId="0" borderId="30" xfId="0" applyFont="1" applyBorder="1" applyAlignment="1">
      <alignment horizontal="distributed" vertical="center"/>
    </xf>
    <xf numFmtId="0" fontId="4" fillId="0" borderId="33" xfId="0" applyFont="1" applyBorder="1" applyAlignment="1">
      <alignment horizontal="center" vertical="center"/>
    </xf>
    <xf numFmtId="0" fontId="4" fillId="0" borderId="93" xfId="0" applyFont="1" applyBorder="1" applyAlignment="1">
      <alignment horizontal="center" vertical="center"/>
    </xf>
    <xf numFmtId="0" fontId="4" fillId="0" borderId="95" xfId="0" applyFont="1" applyBorder="1" applyAlignment="1">
      <alignment horizontal="center" vertical="center"/>
    </xf>
    <xf numFmtId="0" fontId="10" fillId="0" borderId="11" xfId="0" applyFont="1" applyBorder="1" applyAlignment="1">
      <alignment horizontal="distributed" vertical="center"/>
    </xf>
    <xf numFmtId="0" fontId="10" fillId="0" borderId="0" xfId="0" applyFont="1" applyAlignment="1">
      <alignment horizontal="distributed" vertical="center"/>
    </xf>
    <xf numFmtId="0" fontId="10" fillId="0" borderId="30" xfId="0" applyFont="1" applyBorder="1" applyAlignment="1">
      <alignment horizontal="distributed" vertical="center"/>
    </xf>
    <xf numFmtId="0" fontId="4" fillId="0" borderId="82"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91" xfId="0" applyFont="1" applyBorder="1" applyAlignment="1">
      <alignment horizontal="center" vertical="center"/>
    </xf>
    <xf numFmtId="0" fontId="8" fillId="3" borderId="13" xfId="0" applyFont="1" applyFill="1" applyBorder="1" applyAlignment="1" applyProtection="1">
      <alignment horizontal="left" vertical="center" justifyLastLine="1"/>
      <protection locked="0"/>
    </xf>
    <xf numFmtId="0" fontId="8" fillId="3" borderId="83" xfId="0" applyFont="1" applyFill="1" applyBorder="1" applyAlignment="1" applyProtection="1">
      <alignment horizontal="left" vertical="center" justifyLastLine="1"/>
      <protection locked="0"/>
    </xf>
    <xf numFmtId="0" fontId="8" fillId="3" borderId="92" xfId="0" applyFont="1" applyFill="1" applyBorder="1" applyAlignment="1" applyProtection="1">
      <alignment horizontal="left" vertical="center" justifyLastLine="1"/>
      <protection locked="0"/>
    </xf>
    <xf numFmtId="0" fontId="4" fillId="0" borderId="89" xfId="0" applyFont="1" applyBorder="1" applyAlignment="1" applyProtection="1">
      <alignment horizontal="center" vertical="center" justifyLastLine="1"/>
      <protection hidden="1"/>
    </xf>
    <xf numFmtId="0" fontId="4" fillId="0" borderId="14" xfId="0" applyFont="1" applyBorder="1" applyAlignment="1" applyProtection="1">
      <alignment horizontal="center" vertical="center" justifyLastLine="1"/>
      <protection hidden="1"/>
    </xf>
    <xf numFmtId="0" fontId="4" fillId="0" borderId="90" xfId="0" applyFont="1" applyBorder="1" applyAlignment="1" applyProtection="1">
      <alignment horizontal="center" vertical="center" justifyLastLine="1"/>
      <protection hidden="1"/>
    </xf>
    <xf numFmtId="0" fontId="4" fillId="0" borderId="82" xfId="0" applyFont="1" applyBorder="1" applyAlignment="1" applyProtection="1">
      <alignment horizontal="center" vertical="center" justifyLastLine="1"/>
      <protection hidden="1"/>
    </xf>
    <xf numFmtId="0" fontId="4" fillId="0" borderId="13" xfId="0" applyFont="1" applyBorder="1" applyAlignment="1" applyProtection="1">
      <alignment horizontal="center" vertical="center" justifyLastLine="1"/>
      <protection hidden="1"/>
    </xf>
    <xf numFmtId="0" fontId="4" fillId="0" borderId="92" xfId="0" applyFont="1" applyBorder="1" applyAlignment="1" applyProtection="1">
      <alignment horizontal="center" vertical="center" justifyLastLine="1"/>
      <protection hidden="1"/>
    </xf>
    <xf numFmtId="0" fontId="4" fillId="0" borderId="87"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88" xfId="0" applyFont="1" applyBorder="1" applyAlignment="1">
      <alignment horizontal="distributed" vertical="center" justifyLastLine="1"/>
    </xf>
    <xf numFmtId="0" fontId="4" fillId="0" borderId="91" xfId="0" applyFont="1" applyBorder="1" applyAlignment="1">
      <alignment horizontal="distributed" vertical="center" justifyLastLine="1"/>
    </xf>
    <xf numFmtId="0" fontId="4" fillId="0" borderId="88" xfId="0" applyFont="1" applyBorder="1" applyAlignment="1" applyProtection="1">
      <alignment horizontal="center" vertical="center" justifyLastLine="1"/>
      <protection hidden="1"/>
    </xf>
    <xf numFmtId="0" fontId="4" fillId="0" borderId="83" xfId="0" applyFont="1" applyBorder="1" applyAlignment="1" applyProtection="1">
      <alignment horizontal="center" vertical="center" justifyLastLine="1"/>
      <protection hidden="1"/>
    </xf>
    <xf numFmtId="0" fontId="4" fillId="3" borderId="6" xfId="0" applyFont="1" applyFill="1" applyBorder="1" applyAlignment="1" applyProtection="1">
      <alignment horizontal="center" vertical="center" justifyLastLine="1"/>
      <protection locked="0"/>
    </xf>
    <xf numFmtId="0" fontId="4" fillId="3" borderId="7" xfId="0" applyFont="1" applyFill="1" applyBorder="1" applyAlignment="1" applyProtection="1">
      <alignment horizontal="center" vertical="center" justifyLastLine="1"/>
      <protection locked="0"/>
    </xf>
    <xf numFmtId="0" fontId="8" fillId="0" borderId="27" xfId="0" applyFont="1" applyBorder="1" applyAlignment="1" applyProtection="1">
      <alignment horizontal="center" vertical="center" justifyLastLine="1"/>
      <protection hidden="1"/>
    </xf>
    <xf numFmtId="0" fontId="8" fillId="0" borderId="7" xfId="0" applyFont="1" applyBorder="1" applyAlignment="1" applyProtection="1">
      <alignment horizontal="center" vertical="center" justifyLastLine="1"/>
      <protection hidden="1"/>
    </xf>
    <xf numFmtId="0" fontId="8" fillId="0" borderId="9" xfId="0" applyFont="1" applyBorder="1" applyAlignment="1" applyProtection="1">
      <alignment horizontal="center" vertical="center" justifyLastLine="1"/>
      <protection hidden="1"/>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8" fillId="0" borderId="36" xfId="0" applyFont="1" applyBorder="1" applyAlignment="1" applyProtection="1">
      <alignment horizontal="center" vertical="center" justifyLastLine="1"/>
      <protection hidden="1"/>
    </xf>
    <xf numFmtId="0" fontId="8" fillId="0" borderId="38" xfId="0" applyFont="1" applyBorder="1" applyAlignment="1" applyProtection="1">
      <alignment horizontal="center" vertical="center" justifyLastLine="1"/>
      <protection hidden="1"/>
    </xf>
    <xf numFmtId="0" fontId="8" fillId="0" borderId="37" xfId="0" applyFont="1" applyBorder="1" applyAlignment="1" applyProtection="1">
      <alignment horizontal="center" vertical="center" justifyLastLine="1"/>
      <protection hidden="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16" xfId="0" applyFont="1" applyBorder="1" applyAlignment="1">
      <alignment horizontal="center" vertical="center"/>
    </xf>
    <xf numFmtId="0" fontId="4" fillId="0" borderId="112" xfId="0" applyFont="1" applyBorder="1" applyAlignment="1">
      <alignment horizontal="center" vertical="center"/>
    </xf>
    <xf numFmtId="0" fontId="4" fillId="0" borderId="28"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3" borderId="38" xfId="0" applyFont="1" applyFill="1" applyBorder="1" applyAlignment="1" applyProtection="1">
      <alignment horizontal="left" vertical="center" shrinkToFit="1"/>
      <protection locked="0"/>
    </xf>
    <xf numFmtId="0" fontId="4" fillId="3" borderId="37" xfId="0" applyFont="1" applyFill="1" applyBorder="1" applyAlignment="1" applyProtection="1">
      <alignment horizontal="left" vertical="center" shrinkToFit="1"/>
      <protection locked="0"/>
    </xf>
    <xf numFmtId="0" fontId="4" fillId="3" borderId="7" xfId="0" applyFont="1" applyFill="1" applyBorder="1" applyAlignment="1" applyProtection="1">
      <alignment horizontal="left" vertical="center" shrinkToFit="1"/>
      <protection locked="0"/>
    </xf>
    <xf numFmtId="0" fontId="4" fillId="3" borderId="9" xfId="0" applyFont="1" applyFill="1" applyBorder="1" applyAlignment="1" applyProtection="1">
      <alignment horizontal="left" vertical="center" shrinkToFit="1"/>
      <protection locked="0"/>
    </xf>
    <xf numFmtId="0" fontId="4" fillId="0" borderId="40" xfId="0" applyFont="1" applyBorder="1" applyAlignment="1">
      <alignment horizontal="center" vertical="center" justifyLastLine="1"/>
    </xf>
    <xf numFmtId="0" fontId="4" fillId="0" borderId="107" xfId="0" applyFont="1" applyBorder="1" applyAlignment="1">
      <alignment horizontal="center" vertical="center" justifyLastLine="1"/>
    </xf>
    <xf numFmtId="0" fontId="8" fillId="0" borderId="40" xfId="0" applyFont="1" applyBorder="1" applyAlignment="1" applyProtection="1">
      <alignment horizontal="center" vertical="center" justifyLastLine="1"/>
      <protection hidden="1"/>
    </xf>
    <xf numFmtId="0" fontId="8" fillId="0" borderId="107" xfId="0" applyFont="1" applyBorder="1" applyAlignment="1" applyProtection="1">
      <alignment horizontal="center" vertical="center" justifyLastLine="1"/>
      <protection hidden="1"/>
    </xf>
    <xf numFmtId="0" fontId="8" fillId="0" borderId="108" xfId="0" applyFont="1" applyBorder="1" applyAlignment="1" applyProtection="1">
      <alignment horizontal="center" vertical="center" justifyLastLine="1"/>
      <protection hidden="1"/>
    </xf>
    <xf numFmtId="0" fontId="8" fillId="0" borderId="113" xfId="0" applyFont="1" applyBorder="1" applyAlignment="1">
      <alignment horizontal="center" vertical="center" justifyLastLine="1"/>
    </xf>
    <xf numFmtId="0" fontId="8" fillId="0" borderId="114" xfId="0" applyFont="1" applyBorder="1" applyAlignment="1">
      <alignment horizontal="center" vertical="center" justifyLastLine="1"/>
    </xf>
    <xf numFmtId="0" fontId="8" fillId="0" borderId="115" xfId="0" applyFont="1" applyBorder="1" applyAlignment="1">
      <alignment horizontal="center" vertical="center" justifyLastLine="1"/>
    </xf>
    <xf numFmtId="0" fontId="12" fillId="0" borderId="0" xfId="0" applyFont="1" applyAlignment="1">
      <alignment horizontal="left" vertical="top" wrapText="1"/>
    </xf>
    <xf numFmtId="0" fontId="4" fillId="0" borderId="87" xfId="0" applyFont="1" applyBorder="1" applyAlignment="1">
      <alignment horizontal="center" vertical="center" justifyLastLine="1"/>
    </xf>
    <xf numFmtId="0" fontId="4" fillId="0" borderId="88" xfId="0" applyFont="1" applyBorder="1" applyAlignment="1">
      <alignment horizontal="center" vertical="center" justifyLastLine="1"/>
    </xf>
    <xf numFmtId="0" fontId="4" fillId="0" borderId="93"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94" xfId="0" applyFont="1" applyBorder="1" applyAlignment="1">
      <alignment horizontal="center" vertical="center" justifyLastLine="1"/>
    </xf>
    <xf numFmtId="0" fontId="4" fillId="0" borderId="91" xfId="0" applyFont="1" applyBorder="1" applyAlignment="1">
      <alignment horizontal="center" vertical="center" justifyLastLine="1"/>
    </xf>
    <xf numFmtId="0" fontId="4" fillId="0" borderId="83" xfId="0" applyFont="1" applyBorder="1" applyAlignment="1">
      <alignment horizontal="center" vertical="center" justifyLastLine="1"/>
    </xf>
    <xf numFmtId="0" fontId="4" fillId="0" borderId="112" xfId="0" applyFont="1" applyBorder="1" applyAlignment="1">
      <alignment horizontal="center" vertical="center" justifyLastLine="1"/>
    </xf>
    <xf numFmtId="0" fontId="4" fillId="0" borderId="28" xfId="0" applyFont="1" applyBorder="1" applyAlignment="1">
      <alignment horizontal="center" vertical="center" justifyLastLine="1"/>
    </xf>
    <xf numFmtId="0" fontId="4" fillId="0" borderId="87" xfId="0" applyFont="1" applyBorder="1" applyAlignment="1" applyProtection="1">
      <alignment horizontal="center" vertical="center" shrinkToFit="1"/>
      <protection hidden="1"/>
    </xf>
    <xf numFmtId="0" fontId="4" fillId="0" borderId="14" xfId="0" applyFont="1" applyBorder="1" applyAlignment="1" applyProtection="1">
      <alignment horizontal="center" vertical="center" shrinkToFit="1"/>
      <protection hidden="1"/>
    </xf>
    <xf numFmtId="0" fontId="4" fillId="0" borderId="91" xfId="0" applyFont="1" applyBorder="1" applyAlignment="1" applyProtection="1">
      <alignment horizontal="center" vertical="center" shrinkToFit="1"/>
      <protection hidden="1"/>
    </xf>
    <xf numFmtId="0" fontId="4" fillId="0" borderId="13" xfId="0" applyFont="1" applyBorder="1" applyAlignment="1" applyProtection="1">
      <alignment horizontal="center" vertical="center" shrinkToFit="1"/>
      <protection hidden="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88" xfId="0" applyFont="1" applyBorder="1" applyAlignment="1" applyProtection="1">
      <alignment horizontal="center" vertical="center" shrinkToFit="1"/>
      <protection hidden="1"/>
    </xf>
    <xf numFmtId="0" fontId="4" fillId="0" borderId="83" xfId="0" applyFont="1" applyBorder="1" applyAlignment="1" applyProtection="1">
      <alignment horizontal="center" vertical="center" shrinkToFit="1"/>
      <protection hidden="1"/>
    </xf>
    <xf numFmtId="0" fontId="13" fillId="0" borderId="82" xfId="0" applyFont="1" applyBorder="1" applyAlignment="1">
      <alignment horizontal="center" vertical="center" wrapText="1" justifyLastLine="1"/>
    </xf>
    <xf numFmtId="0" fontId="13" fillId="0" borderId="13" xfId="0" applyFont="1" applyBorder="1" applyAlignment="1">
      <alignment horizontal="center" vertical="center" wrapText="1" justifyLastLine="1"/>
    </xf>
    <xf numFmtId="0" fontId="13" fillId="0" borderId="92" xfId="0" applyFont="1" applyBorder="1" applyAlignment="1">
      <alignment horizontal="center" vertical="center" wrapText="1" justifyLastLine="1"/>
    </xf>
    <xf numFmtId="0" fontId="4" fillId="0" borderId="108" xfId="0" applyFont="1" applyBorder="1" applyAlignment="1">
      <alignment horizontal="center" vertical="center" justifyLastLine="1"/>
    </xf>
    <xf numFmtId="0" fontId="8" fillId="0" borderId="109" xfId="0" applyFont="1" applyBorder="1" applyAlignment="1" applyProtection="1">
      <alignment horizontal="center" vertical="center" justifyLastLine="1"/>
      <protection hidden="1"/>
    </xf>
    <xf numFmtId="0" fontId="8" fillId="0" borderId="110" xfId="0" applyFont="1" applyBorder="1" applyAlignment="1" applyProtection="1">
      <alignment horizontal="center" vertical="center" justifyLastLine="1"/>
      <protection hidden="1"/>
    </xf>
    <xf numFmtId="0" fontId="8" fillId="0" borderId="111" xfId="0" applyFont="1" applyBorder="1" applyAlignment="1" applyProtection="1">
      <alignment horizontal="center" vertical="center" justifyLastLine="1"/>
      <protection hidden="1"/>
    </xf>
    <xf numFmtId="0" fontId="0" fillId="0" borderId="0" xfId="0" applyAlignment="1">
      <alignment horizontal="left" vertical="top" wrapText="1"/>
    </xf>
    <xf numFmtId="0" fontId="4" fillId="0" borderId="42" xfId="0" applyFont="1" applyBorder="1" applyAlignment="1">
      <alignment horizontal="center" vertical="center" justifyLastLine="1"/>
    </xf>
    <xf numFmtId="0" fontId="4" fillId="3" borderId="11" xfId="0" applyFont="1" applyFill="1" applyBorder="1" applyAlignment="1" applyProtection="1">
      <alignment horizontal="left" vertical="center" shrinkToFit="1"/>
      <protection locked="0"/>
    </xf>
    <xf numFmtId="0" fontId="4" fillId="3" borderId="34" xfId="0" applyFont="1" applyFill="1" applyBorder="1" applyAlignment="1" applyProtection="1">
      <alignment horizontal="left" vertical="center" shrinkToFit="1"/>
      <protection locked="0"/>
    </xf>
    <xf numFmtId="0" fontId="8" fillId="0" borderId="105" xfId="0" applyFont="1" applyBorder="1" applyAlignment="1" applyProtection="1">
      <alignment horizontal="center" vertical="center" justifyLastLine="1"/>
      <protection hidden="1"/>
    </xf>
    <xf numFmtId="0" fontId="8" fillId="0" borderId="106" xfId="0" applyFont="1" applyBorder="1" applyAlignment="1" applyProtection="1">
      <alignment horizontal="center" vertical="center" justifyLastLine="1"/>
      <protection hidden="1"/>
    </xf>
    <xf numFmtId="0" fontId="8" fillId="0" borderId="8" xfId="0" applyFont="1" applyBorder="1" applyAlignment="1" applyProtection="1">
      <alignment horizontal="center" vertical="center" justifyLastLine="1"/>
      <protection hidden="1"/>
    </xf>
    <xf numFmtId="0" fontId="4" fillId="0" borderId="2" xfId="0" applyFont="1" applyBorder="1" applyAlignment="1">
      <alignment horizontal="left" vertical="center"/>
    </xf>
    <xf numFmtId="0" fontId="4" fillId="0" borderId="102" xfId="0" applyFont="1" applyBorder="1" applyAlignment="1">
      <alignment horizontal="left" vertical="center"/>
    </xf>
    <xf numFmtId="0" fontId="4" fillId="0" borderId="103" xfId="0" applyFont="1" applyBorder="1" applyAlignment="1">
      <alignment horizontal="left" vertical="center"/>
    </xf>
    <xf numFmtId="0" fontId="4" fillId="0" borderId="104" xfId="0" applyFont="1" applyBorder="1" applyAlignment="1">
      <alignment horizontal="left" vertical="center"/>
    </xf>
    <xf numFmtId="0" fontId="4" fillId="0" borderId="89" xfId="0" applyFont="1" applyBorder="1" applyAlignment="1">
      <alignment horizontal="distributed" vertical="center" justifyLastLine="1"/>
    </xf>
    <xf numFmtId="0" fontId="4" fillId="0" borderId="4" xfId="0" applyFont="1" applyBorder="1" applyAlignment="1">
      <alignment horizontal="center" vertical="center" justifyLastLine="1"/>
    </xf>
    <xf numFmtId="0" fontId="4" fillId="0" borderId="32" xfId="0" applyFont="1" applyBorder="1" applyAlignment="1">
      <alignment horizontal="center" vertical="center" justifyLastLine="1"/>
    </xf>
    <xf numFmtId="0" fontId="4" fillId="0" borderId="105" xfId="0" applyFont="1" applyBorder="1" applyAlignment="1" applyProtection="1">
      <alignment horizontal="distributed" vertical="center" justifyLastLine="1"/>
      <protection hidden="1"/>
    </xf>
    <xf numFmtId="0" fontId="4" fillId="0" borderId="7" xfId="0" applyFont="1" applyBorder="1" applyAlignment="1" applyProtection="1">
      <alignment horizontal="distributed" vertical="center" justifyLastLine="1"/>
      <protection hidden="1"/>
    </xf>
    <xf numFmtId="0" fontId="4" fillId="0" borderId="106" xfId="0" applyFont="1" applyBorder="1" applyAlignment="1" applyProtection="1">
      <alignment horizontal="distributed" vertical="center" justifyLastLine="1"/>
      <protection hidden="1"/>
    </xf>
    <xf numFmtId="0" fontId="4" fillId="0" borderId="8" xfId="0" applyFont="1" applyBorder="1" applyAlignment="1" applyProtection="1">
      <alignment horizontal="distributed" vertical="center" justifyLastLine="1"/>
      <protection hidden="1"/>
    </xf>
    <xf numFmtId="0" fontId="4" fillId="3" borderId="0" xfId="0" applyFont="1" applyFill="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justifyLastLine="1"/>
      <protection locked="0"/>
    </xf>
    <xf numFmtId="0" fontId="4" fillId="3" borderId="30" xfId="0" applyFont="1" applyFill="1" applyBorder="1" applyAlignment="1" applyProtection="1">
      <alignment horizontal="center" vertical="center" justifyLastLine="1"/>
      <protection locked="0"/>
    </xf>
    <xf numFmtId="0" fontId="4" fillId="3"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41" xfId="0" applyFont="1" applyBorder="1" applyAlignment="1">
      <alignment horizontal="center"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0" borderId="94" xfId="0" applyFont="1" applyBorder="1" applyAlignment="1">
      <alignment horizontal="center" vertical="center"/>
    </xf>
    <xf numFmtId="0" fontId="4" fillId="0" borderId="96" xfId="0" applyFont="1" applyBorder="1" applyAlignment="1">
      <alignment horizontal="center" vertical="center"/>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34" xfId="0" applyFont="1" applyFill="1" applyBorder="1" applyAlignment="1" applyProtection="1">
      <alignment horizontal="center" vertical="center"/>
      <protection locked="0"/>
    </xf>
    <xf numFmtId="0" fontId="8" fillId="3" borderId="42"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3" borderId="94"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protection locked="0"/>
    </xf>
    <xf numFmtId="0" fontId="8" fillId="3" borderId="96"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6" fillId="0" borderId="0" xfId="0" applyFont="1" applyAlignment="1">
      <alignment horizontal="left" vertical="center"/>
    </xf>
    <xf numFmtId="0" fontId="4" fillId="0" borderId="89" xfId="0" applyFont="1" applyBorder="1" applyAlignment="1">
      <alignment horizontal="center" vertical="center"/>
    </xf>
    <xf numFmtId="0" fontId="4" fillId="0" borderId="14" xfId="0" applyFont="1" applyBorder="1" applyAlignment="1">
      <alignment horizontal="center" vertical="center"/>
    </xf>
    <xf numFmtId="0" fontId="4" fillId="0" borderId="90" xfId="0" applyFont="1" applyBorder="1" applyAlignment="1">
      <alignment horizontal="center" vertical="center"/>
    </xf>
    <xf numFmtId="0" fontId="4" fillId="0" borderId="82" xfId="0" applyFont="1" applyBorder="1" applyAlignment="1">
      <alignment horizontal="center" vertical="center"/>
    </xf>
    <xf numFmtId="0" fontId="4" fillId="0" borderId="13" xfId="0" applyFont="1" applyBorder="1" applyAlignment="1">
      <alignment horizontal="center" vertical="center"/>
    </xf>
    <xf numFmtId="0" fontId="4" fillId="0" borderId="92" xfId="0" applyFont="1" applyBorder="1" applyAlignment="1">
      <alignment horizontal="center" vertical="center"/>
    </xf>
    <xf numFmtId="0" fontId="4" fillId="0" borderId="3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96" xfId="0" applyFont="1" applyBorder="1" applyAlignment="1">
      <alignment horizontal="center" vertical="center" wrapText="1"/>
    </xf>
    <xf numFmtId="0" fontId="2" fillId="0" borderId="0" xfId="0" applyFont="1" applyAlignment="1">
      <alignment horizontal="right"/>
    </xf>
  </cellXfs>
  <cellStyles count="2">
    <cellStyle name="説明文" xfId="1" builtinId="53" customBuiltin="1"/>
    <cellStyle name="標準" xfId="0" builtinId="0"/>
  </cellStyles>
  <dxfs count="88">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
      <fill>
        <patternFill>
          <bgColor rgb="FFFFCCC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50</xdr:col>
      <xdr:colOff>161925</xdr:colOff>
      <xdr:row>1</xdr:row>
      <xdr:rowOff>28575</xdr:rowOff>
    </xdr:from>
    <xdr:to>
      <xdr:col>72</xdr:col>
      <xdr:colOff>171450</xdr:colOff>
      <xdr:row>22</xdr:row>
      <xdr:rowOff>247650</xdr:rowOff>
    </xdr:to>
    <xdr:sp macro="" textlink="">
      <xdr:nvSpPr>
        <xdr:cNvPr id="2" name="テキスト ボックス 1">
          <a:extLst>
            <a:ext uri="{FF2B5EF4-FFF2-40B4-BE49-F238E27FC236}">
              <a16:creationId xmlns:a16="http://schemas.microsoft.com/office/drawing/2014/main" id="{FFA578DC-D4F6-43A4-B745-BFDCBBF76608}"/>
            </a:ext>
          </a:extLst>
        </xdr:cNvPr>
        <xdr:cNvSpPr txBox="1"/>
      </xdr:nvSpPr>
      <xdr:spPr>
        <a:xfrm>
          <a:off x="12192000" y="219075"/>
          <a:ext cx="4410075" cy="496252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留意事項</a:t>
          </a:r>
          <a:r>
            <a:rPr kumimoji="1" lang="en-US" altLang="ja-JP" sz="1200"/>
            <a:t>】</a:t>
          </a:r>
        </a:p>
        <a:p>
          <a:endParaRPr kumimoji="1" lang="en-US" altLang="ja-JP" sz="1200"/>
        </a:p>
        <a:p>
          <a:r>
            <a:rPr kumimoji="1" lang="ja-JP" altLang="en-US" sz="1200"/>
            <a:t>・　「有資格コード」を入力すると，「業種の区分」に自動で「◎又は○」が反映されます（反映される業種に限ります（</a:t>
          </a:r>
          <a:r>
            <a:rPr kumimoji="1" lang="ja-JP" altLang="en-US" sz="1200" b="1"/>
            <a:t>反映される業種については，「技術職員の資格者コード一覧を参照</a:t>
          </a:r>
          <a:r>
            <a:rPr kumimoji="1" lang="ja-JP" altLang="en-US" sz="1200"/>
            <a:t>してください」））</a:t>
          </a:r>
          <a:endParaRPr kumimoji="1" lang="en-US" altLang="ja-JP" sz="1200"/>
        </a:p>
        <a:p>
          <a:endParaRPr kumimoji="1" lang="en-US" altLang="ja-JP" sz="1200"/>
        </a:p>
        <a:p>
          <a:r>
            <a:rPr kumimoji="1" lang="ja-JP" altLang="en-US" sz="1200"/>
            <a:t>・</a:t>
          </a:r>
          <a:r>
            <a:rPr kumimoji="1" lang="ja-JP" altLang="en-US" sz="1200" b="1" u="dbl">
              <a:solidFill>
                <a:srgbClr val="FF0000"/>
              </a:solidFill>
            </a:rPr>
            <a:t>　</a:t>
          </a:r>
          <a:r>
            <a:rPr kumimoji="1" lang="ja-JP" altLang="en-US" sz="1200" b="1" u="sng">
              <a:solidFill>
                <a:srgbClr val="FF0000"/>
              </a:solidFill>
            </a:rPr>
            <a:t>同一の方が，同一業種で評価対象となる「◎又は○」の数は１つだけ</a:t>
          </a:r>
          <a:r>
            <a:rPr kumimoji="1" lang="ja-JP" altLang="en-US" sz="1200" b="0" u="dbl">
              <a:solidFill>
                <a:sysClr val="windowText" lastClr="000000"/>
              </a:solidFill>
            </a:rPr>
            <a:t>であり，</a:t>
          </a:r>
          <a:r>
            <a:rPr kumimoji="1" lang="ja-JP" altLang="en-US" sz="1200"/>
            <a:t>重複している場合は赤表示となりますので，再確認し，修正してください。</a:t>
          </a:r>
          <a:endParaRPr kumimoji="1" lang="en-US" altLang="ja-JP" sz="1200"/>
        </a:p>
        <a:p>
          <a:endParaRPr kumimoji="1" lang="en-US" altLang="ja-JP" sz="1200"/>
        </a:p>
        <a:p>
          <a:r>
            <a:rPr kumimoji="1" lang="ja-JP" altLang="en-US" sz="1200"/>
            <a:t>・　</a:t>
          </a:r>
          <a:r>
            <a:rPr kumimoji="1" lang="ja-JP" altLang="en-US" sz="1200" b="1" u="sng"/>
            <a:t>「採用年月日」の入力の際は，「</a:t>
          </a:r>
          <a:r>
            <a:rPr kumimoji="1" lang="en-US" altLang="ja-JP" sz="1200" b="1" u="sng"/>
            <a:t>1980/1/1</a:t>
          </a:r>
          <a:r>
            <a:rPr kumimoji="1" lang="ja-JP" altLang="en-US" sz="1200" b="1" u="sng"/>
            <a:t>」又は「</a:t>
          </a:r>
          <a:r>
            <a:rPr kumimoji="1" lang="en-US" altLang="ja-JP" sz="1200" b="1" u="sng"/>
            <a:t>R4/1/1</a:t>
          </a:r>
          <a:r>
            <a:rPr kumimoji="1" lang="ja-JP" altLang="en-US" sz="1200" b="1" u="sng"/>
            <a:t>」等で入力</a:t>
          </a:r>
          <a:r>
            <a:rPr kumimoji="1" lang="ja-JP" altLang="en-US" sz="1200"/>
            <a:t>してください。</a:t>
          </a:r>
          <a:endParaRPr kumimoji="1" lang="en-US" altLang="ja-JP" sz="1200"/>
        </a:p>
        <a:p>
          <a:endParaRPr kumimoji="1" lang="en-US" altLang="ja-JP" sz="1200"/>
        </a:p>
        <a:p>
          <a:r>
            <a:rPr kumimoji="1" lang="ja-JP" altLang="en-US" sz="1200" b="1">
              <a:solidFill>
                <a:srgbClr val="FF0000"/>
              </a:solidFill>
            </a:rPr>
            <a:t>・　セルの書式設定（エラー表示等）が消えるため，コピー＆ペーストは行わないでください。（貼付は，「値の貼付」で行ってください）</a:t>
          </a:r>
          <a:endParaRPr kumimoji="1" lang="en-US" altLang="ja-JP" sz="1200" b="1">
            <a:solidFill>
              <a:srgbClr val="FF0000"/>
            </a:solidFill>
          </a:endParaRPr>
        </a:p>
        <a:p>
          <a:endParaRPr kumimoji="1" lang="en-US" altLang="ja-JP" sz="1200"/>
        </a:p>
        <a:p>
          <a:r>
            <a:rPr kumimoji="1" lang="ja-JP" altLang="ja-JP" sz="1200" b="1">
              <a:solidFill>
                <a:schemeClr val="dk1"/>
              </a:solidFill>
              <a:effectLst/>
              <a:latin typeface="+mn-lt"/>
              <a:ea typeface="+mn-ea"/>
              <a:cs typeface="+mn-cs"/>
            </a:rPr>
            <a:t>・　１人の技術者が有資格区分コード</a:t>
          </a:r>
          <a:endParaRPr lang="ja-JP" altLang="ja-JP" sz="1400">
            <a:effectLst/>
          </a:endParaRPr>
        </a:p>
        <a:p>
          <a:r>
            <a:rPr kumimoji="1" lang="ja-JP" altLang="ja-JP" sz="1200" b="1">
              <a:solidFill>
                <a:schemeClr val="dk1"/>
              </a:solidFill>
              <a:effectLst/>
              <a:latin typeface="+mn-lt"/>
              <a:ea typeface="+mn-ea"/>
              <a:cs typeface="+mn-cs"/>
            </a:rPr>
            <a:t>　「（</a:t>
          </a:r>
          <a:r>
            <a:rPr kumimoji="1" lang="en-US" altLang="ja-JP" sz="1200" b="1">
              <a:solidFill>
                <a:schemeClr val="dk1"/>
              </a:solidFill>
              <a:effectLst/>
              <a:latin typeface="+mn-lt"/>
              <a:ea typeface="+mn-ea"/>
              <a:cs typeface="+mn-cs"/>
            </a:rPr>
            <a:t>199</a:t>
          </a:r>
          <a:r>
            <a:rPr kumimoji="1" lang="ja-JP" altLang="ja-JP" sz="1200" b="1">
              <a:solidFill>
                <a:schemeClr val="dk1"/>
              </a:solidFill>
              <a:effectLst/>
              <a:latin typeface="+mn-lt"/>
              <a:ea typeface="+mn-ea"/>
              <a:cs typeface="+mn-cs"/>
            </a:rPr>
            <a:t>：</a:t>
          </a:r>
          <a:r>
            <a:rPr kumimoji="1" lang="en-US" altLang="ja-JP" sz="1200" b="1">
              <a:solidFill>
                <a:schemeClr val="dk1"/>
              </a:solidFill>
              <a:effectLst/>
              <a:latin typeface="+mn-lt"/>
              <a:ea typeface="+mn-ea"/>
              <a:cs typeface="+mn-cs"/>
            </a:rPr>
            <a:t>1</a:t>
          </a:r>
          <a:r>
            <a:rPr kumimoji="1" lang="ja-JP" altLang="ja-JP" sz="1200" b="1">
              <a:solidFill>
                <a:schemeClr val="dk1"/>
              </a:solidFill>
              <a:effectLst/>
              <a:latin typeface="+mn-lt"/>
              <a:ea typeface="+mn-ea"/>
              <a:cs typeface="+mn-cs"/>
            </a:rPr>
            <a:t>級舗装施工監理）　と</a:t>
          </a:r>
          <a:r>
            <a:rPr kumimoji="1" lang="en-US" altLang="ja-JP" sz="1200" b="1" baseline="0">
              <a:solidFill>
                <a:schemeClr val="dk1"/>
              </a:solidFill>
              <a:effectLst/>
              <a:latin typeface="+mn-lt"/>
              <a:ea typeface="+mn-ea"/>
              <a:cs typeface="+mn-cs"/>
            </a:rPr>
            <a:t>  (399</a:t>
          </a:r>
          <a:r>
            <a:rPr kumimoji="1" lang="ja-JP" altLang="ja-JP" sz="1200" b="1" baseline="0">
              <a:solidFill>
                <a:schemeClr val="dk1"/>
              </a:solidFill>
              <a:effectLst/>
              <a:latin typeface="+mn-lt"/>
              <a:ea typeface="+mn-ea"/>
              <a:cs typeface="+mn-cs"/>
            </a:rPr>
            <a:t>：舗装診断士）」</a:t>
          </a:r>
          <a:endParaRPr lang="ja-JP" altLang="ja-JP" sz="1400">
            <a:effectLst/>
          </a:endParaRPr>
        </a:p>
        <a:p>
          <a:pPr eaLnBrk="1" fontAlgn="auto" latinLnBrk="0" hangingPunct="1"/>
          <a:r>
            <a:rPr kumimoji="1" lang="ja-JP" altLang="ja-JP" sz="1200" b="1" baseline="0">
              <a:solidFill>
                <a:schemeClr val="dk1"/>
              </a:solidFill>
              <a:effectLst/>
              <a:latin typeface="+mn-lt"/>
              <a:ea typeface="+mn-ea"/>
              <a:cs typeface="+mn-cs"/>
            </a:rPr>
            <a:t>　「</a:t>
          </a:r>
          <a:r>
            <a:rPr kumimoji="1" lang="ja-JP" altLang="ja-JP" sz="1200" b="1">
              <a:solidFill>
                <a:schemeClr val="dk1"/>
              </a:solidFill>
              <a:effectLst/>
              <a:latin typeface="+mn-lt"/>
              <a:ea typeface="+mn-ea"/>
              <a:cs typeface="+mn-cs"/>
            </a:rPr>
            <a:t>（</a:t>
          </a:r>
          <a:r>
            <a:rPr kumimoji="1" lang="en-US" altLang="ja-JP" sz="1200" b="1">
              <a:solidFill>
                <a:schemeClr val="dk1"/>
              </a:solidFill>
              <a:effectLst/>
              <a:latin typeface="+mn-lt"/>
              <a:ea typeface="+mn-ea"/>
              <a:cs typeface="+mn-cs"/>
            </a:rPr>
            <a:t>299</a:t>
          </a:r>
          <a:r>
            <a:rPr kumimoji="1" lang="ja-JP" altLang="ja-JP" sz="1200" b="1">
              <a:solidFill>
                <a:schemeClr val="dk1"/>
              </a:solidFill>
              <a:effectLst/>
              <a:latin typeface="+mn-lt"/>
              <a:ea typeface="+mn-ea"/>
              <a:cs typeface="+mn-cs"/>
            </a:rPr>
            <a:t>：</a:t>
          </a:r>
          <a:r>
            <a:rPr kumimoji="1" lang="en-US" altLang="ja-JP" sz="1200" b="1">
              <a:solidFill>
                <a:schemeClr val="dk1"/>
              </a:solidFill>
              <a:effectLst/>
              <a:latin typeface="+mn-lt"/>
              <a:ea typeface="+mn-ea"/>
              <a:cs typeface="+mn-cs"/>
            </a:rPr>
            <a:t>2</a:t>
          </a:r>
          <a:r>
            <a:rPr kumimoji="1" lang="ja-JP" altLang="ja-JP" sz="1200" b="1">
              <a:solidFill>
                <a:schemeClr val="dk1"/>
              </a:solidFill>
              <a:effectLst/>
              <a:latin typeface="+mn-lt"/>
              <a:ea typeface="+mn-ea"/>
              <a:cs typeface="+mn-cs"/>
            </a:rPr>
            <a:t>級舗装施工監理）　と</a:t>
          </a:r>
          <a:r>
            <a:rPr kumimoji="1" lang="en-US" altLang="ja-JP" sz="1200" b="1" baseline="0">
              <a:solidFill>
                <a:schemeClr val="dk1"/>
              </a:solidFill>
              <a:effectLst/>
              <a:latin typeface="+mn-lt"/>
              <a:ea typeface="+mn-ea"/>
              <a:cs typeface="+mn-cs"/>
            </a:rPr>
            <a:t>  (399</a:t>
          </a:r>
          <a:r>
            <a:rPr kumimoji="1" lang="ja-JP" altLang="ja-JP" sz="1200" b="1" baseline="0">
              <a:solidFill>
                <a:schemeClr val="dk1"/>
              </a:solidFill>
              <a:effectLst/>
              <a:latin typeface="+mn-lt"/>
              <a:ea typeface="+mn-ea"/>
              <a:cs typeface="+mn-cs"/>
            </a:rPr>
            <a:t>：舗装診断士）」</a:t>
          </a:r>
          <a:endParaRPr lang="ja-JP" altLang="ja-JP" sz="1400">
            <a:effectLst/>
          </a:endParaRPr>
        </a:p>
        <a:p>
          <a:r>
            <a:rPr kumimoji="1" lang="ja-JP" altLang="ja-JP" sz="1200" b="1" baseline="0">
              <a:solidFill>
                <a:schemeClr val="dk1"/>
              </a:solidFill>
              <a:effectLst/>
              <a:latin typeface="+mn-lt"/>
              <a:ea typeface="+mn-ea"/>
              <a:cs typeface="+mn-cs"/>
            </a:rPr>
            <a:t>　を両方保持する場合は，赤表示でもそのまま申請してください。</a:t>
          </a:r>
          <a:endParaRPr kumimoji="1" lang="en-US" altLang="ja-JP" sz="1200" b="1" baseline="0">
            <a:solidFill>
              <a:schemeClr val="dk1"/>
            </a:solidFill>
            <a:effectLst/>
            <a:latin typeface="+mn-lt"/>
            <a:ea typeface="+mn-ea"/>
            <a:cs typeface="+mn-cs"/>
          </a:endParaRPr>
        </a:p>
        <a:p>
          <a:endParaRPr kumimoji="1" lang="en-US" altLang="ja-JP" sz="1200" b="1" baseline="0">
            <a:solidFill>
              <a:schemeClr val="dk1"/>
            </a:solidFill>
            <a:effectLst/>
            <a:latin typeface="+mn-lt"/>
            <a:ea typeface="+mn-ea"/>
            <a:cs typeface="+mn-cs"/>
          </a:endParaRPr>
        </a:p>
        <a:p>
          <a:r>
            <a:rPr lang="ja-JP" altLang="en-US" sz="1400">
              <a:effectLst/>
            </a:rPr>
            <a:t>・入力枠</a:t>
          </a:r>
          <a:r>
            <a:rPr lang="en-US" altLang="ja-JP" sz="1400">
              <a:effectLst/>
            </a:rPr>
            <a:t>(</a:t>
          </a:r>
          <a:r>
            <a:rPr lang="ja-JP" altLang="en-US" sz="1400">
              <a:effectLst/>
            </a:rPr>
            <a:t>行</a:t>
          </a:r>
          <a:r>
            <a:rPr lang="en-US" altLang="ja-JP" sz="1400">
              <a:effectLst/>
            </a:rPr>
            <a:t>)</a:t>
          </a:r>
          <a:r>
            <a:rPr lang="ja-JP" altLang="en-US" sz="1400">
              <a:effectLst/>
            </a:rPr>
            <a:t>を</a:t>
          </a:r>
          <a:r>
            <a:rPr lang="en-US" altLang="ja-JP" sz="1400">
              <a:effectLst/>
            </a:rPr>
            <a:t>500</a:t>
          </a:r>
          <a:r>
            <a:rPr lang="ja-JP" altLang="en-US" sz="1400">
              <a:effectLst/>
            </a:rPr>
            <a:t>行としています。</a:t>
          </a:r>
          <a:endParaRPr lang="en-US" altLang="ja-JP" sz="1400">
            <a:effectLst/>
          </a:endParaRPr>
        </a:p>
        <a:p>
          <a:r>
            <a:rPr lang="ja-JP" altLang="en-US" sz="1400">
              <a:effectLst/>
            </a:rPr>
            <a:t>　このまま印刷すると</a:t>
          </a:r>
          <a:r>
            <a:rPr lang="en-US" altLang="ja-JP" sz="1400">
              <a:effectLst/>
            </a:rPr>
            <a:t>500</a:t>
          </a:r>
          <a:r>
            <a:rPr lang="ja-JP" altLang="en-US" sz="1400">
              <a:effectLst/>
            </a:rPr>
            <a:t>行分</a:t>
          </a:r>
          <a:r>
            <a:rPr lang="en-US" altLang="ja-JP" sz="1400">
              <a:effectLst/>
            </a:rPr>
            <a:t>(26</a:t>
          </a:r>
          <a:r>
            <a:rPr lang="ja-JP" altLang="en-US" sz="1400">
              <a:effectLst/>
            </a:rPr>
            <a:t>ページ</a:t>
          </a:r>
          <a:r>
            <a:rPr lang="en-US" altLang="ja-JP" sz="1400">
              <a:effectLst/>
            </a:rPr>
            <a:t>)</a:t>
          </a:r>
          <a:r>
            <a:rPr lang="ja-JP" altLang="en-US" sz="1400">
              <a:effectLst/>
            </a:rPr>
            <a:t>出力されるため，　</a:t>
          </a:r>
          <a:endParaRPr lang="en-US" altLang="ja-JP" sz="1400">
            <a:effectLst/>
          </a:endParaRPr>
        </a:p>
        <a:p>
          <a:r>
            <a:rPr lang="ja-JP" altLang="en-US" sz="1400">
              <a:effectLst/>
            </a:rPr>
            <a:t>　印刷範囲を指定の上，印刷してください。</a:t>
          </a:r>
          <a:endParaRPr lang="ja-JP" altLang="ja-JP" sz="1400">
            <a:effectLst/>
          </a:endParaRPr>
        </a:p>
        <a:p>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14</xdr:col>
      <xdr:colOff>104250</xdr:colOff>
      <xdr:row>39</xdr:row>
      <xdr:rowOff>115200</xdr:rowOff>
    </xdr:to>
    <xdr:pic>
      <xdr:nvPicPr>
        <xdr:cNvPr id="3" name="図 1">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a:stretch/>
      </xdr:blipFill>
      <xdr:spPr>
        <a:xfrm>
          <a:off x="95250" y="0"/>
          <a:ext cx="9210150" cy="6811275"/>
        </a:xfrm>
        <a:prstGeom prst="rect">
          <a:avLst/>
        </a:prstGeom>
        <a:ln>
          <a:noFill/>
        </a:ln>
      </xdr:spPr>
    </xdr:pic>
    <xdr:clientData/>
  </xdr:twoCellAnchor>
  <xdr:twoCellAnchor>
    <xdr:from>
      <xdr:col>0</xdr:col>
      <xdr:colOff>47625</xdr:colOff>
      <xdr:row>3</xdr:row>
      <xdr:rowOff>95250</xdr:rowOff>
    </xdr:from>
    <xdr:to>
      <xdr:col>2</xdr:col>
      <xdr:colOff>95250</xdr:colOff>
      <xdr:row>5</xdr:row>
      <xdr:rowOff>0</xdr:rowOff>
    </xdr:to>
    <xdr:sp macro="" textlink="">
      <xdr:nvSpPr>
        <xdr:cNvPr id="2" name="テキスト ボックス 1">
          <a:extLst>
            <a:ext uri="{FF2B5EF4-FFF2-40B4-BE49-F238E27FC236}">
              <a16:creationId xmlns:a16="http://schemas.microsoft.com/office/drawing/2014/main" id="{EF1DB7E1-50A3-492C-8863-68BECA58D2DF}"/>
            </a:ext>
          </a:extLst>
        </xdr:cNvPr>
        <xdr:cNvSpPr txBox="1"/>
      </xdr:nvSpPr>
      <xdr:spPr>
        <a:xfrm>
          <a:off x="47625" y="609600"/>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［鹿児島県様式］</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152640</xdr:colOff>
      <xdr:row>38</xdr:row>
      <xdr:rowOff>67680</xdr:rowOff>
    </xdr:to>
    <xdr:pic>
      <xdr:nvPicPr>
        <xdr:cNvPr id="4" name="図 1">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1"/>
        <a:stretch/>
      </xdr:blipFill>
      <xdr:spPr>
        <a:xfrm>
          <a:off x="0" y="0"/>
          <a:ext cx="10820520" cy="6582600"/>
        </a:xfrm>
        <a:prstGeom prst="rect">
          <a:avLst/>
        </a:prstGeom>
        <a:ln>
          <a:noFill/>
        </a:ln>
      </xdr:spPr>
    </xdr:pic>
    <xdr:clientData/>
  </xdr:twoCellAnchor>
  <xdr:twoCellAnchor>
    <xdr:from>
      <xdr:col>0</xdr:col>
      <xdr:colOff>0</xdr:colOff>
      <xdr:row>3</xdr:row>
      <xdr:rowOff>142875</xdr:rowOff>
    </xdr:from>
    <xdr:to>
      <xdr:col>2</xdr:col>
      <xdr:colOff>47625</xdr:colOff>
      <xdr:row>5</xdr:row>
      <xdr:rowOff>47625</xdr:rowOff>
    </xdr:to>
    <xdr:sp macro="" textlink="">
      <xdr:nvSpPr>
        <xdr:cNvPr id="3" name="テキスト ボックス 2">
          <a:extLst>
            <a:ext uri="{FF2B5EF4-FFF2-40B4-BE49-F238E27FC236}">
              <a16:creationId xmlns:a16="http://schemas.microsoft.com/office/drawing/2014/main" id="{86A647A0-5F54-4E07-8494-636EAD7C7F5B}"/>
            </a:ext>
          </a:extLst>
        </xdr:cNvPr>
        <xdr:cNvSpPr txBox="1"/>
      </xdr:nvSpPr>
      <xdr:spPr>
        <a:xfrm>
          <a:off x="0" y="65722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［鹿児島県様式］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517"/>
  <sheetViews>
    <sheetView view="pageBreakPreview" zoomScaleNormal="100" zoomScaleSheetLayoutView="100" zoomScalePageLayoutView="60" workbookViewId="0">
      <selection activeCell="C8" sqref="C8"/>
    </sheetView>
  </sheetViews>
  <sheetFormatPr defaultColWidth="2.625" defaultRowHeight="12.6" customHeight="1"/>
  <cols>
    <col min="1" max="19" width="2.625" style="2"/>
    <col min="20" max="24" width="3.625" style="2" customWidth="1"/>
    <col min="25" max="36" width="4.375" style="2" customWidth="1"/>
    <col min="37" max="47" width="2.625" style="2"/>
    <col min="48" max="48" width="3.25" style="2" bestFit="1" customWidth="1"/>
    <col min="49" max="16384" width="2.625" style="2"/>
  </cols>
  <sheetData>
    <row r="1" spans="1:44" ht="15" customHeight="1" thickBot="1">
      <c r="A1" s="2" t="s">
        <v>123</v>
      </c>
    </row>
    <row r="2" spans="1:44" ht="15" customHeight="1">
      <c r="A2" s="97" t="s">
        <v>5</v>
      </c>
      <c r="B2" s="98"/>
      <c r="C2" s="98"/>
      <c r="D2" s="98"/>
      <c r="E2" s="98"/>
      <c r="F2" s="98"/>
      <c r="G2" s="98"/>
      <c r="H2" s="98"/>
      <c r="I2" s="98"/>
      <c r="J2" s="98"/>
      <c r="K2" s="98"/>
      <c r="L2" s="98"/>
      <c r="M2" s="99"/>
      <c r="Z2" s="103" t="s">
        <v>6</v>
      </c>
      <c r="AA2" s="103"/>
      <c r="AB2" s="103"/>
      <c r="AC2" s="103"/>
      <c r="AD2" s="103"/>
      <c r="AE2" s="105" t="s">
        <v>7</v>
      </c>
      <c r="AF2" s="105"/>
      <c r="AG2" s="105"/>
      <c r="AH2" s="105"/>
      <c r="AI2" s="105"/>
      <c r="AJ2" s="105"/>
      <c r="AK2" s="105"/>
      <c r="AL2" s="105"/>
      <c r="AM2" s="105"/>
      <c r="AN2" s="105"/>
      <c r="AO2" s="105"/>
      <c r="AP2" s="105"/>
      <c r="AQ2" s="105"/>
    </row>
    <row r="3" spans="1:44" ht="15" customHeight="1" thickBot="1">
      <c r="A3" s="100"/>
      <c r="B3" s="101"/>
      <c r="C3" s="101"/>
      <c r="D3" s="101"/>
      <c r="E3" s="101"/>
      <c r="F3" s="101"/>
      <c r="G3" s="101"/>
      <c r="H3" s="101"/>
      <c r="I3" s="101"/>
      <c r="J3" s="101"/>
      <c r="K3" s="101"/>
      <c r="L3" s="101"/>
      <c r="M3" s="102"/>
      <c r="Z3" s="104"/>
      <c r="AA3" s="104"/>
      <c r="AB3" s="104"/>
      <c r="AC3" s="104"/>
      <c r="AD3" s="104"/>
      <c r="AE3" s="106"/>
      <c r="AF3" s="106"/>
      <c r="AG3" s="106"/>
      <c r="AH3" s="106"/>
      <c r="AI3" s="106"/>
      <c r="AJ3" s="106"/>
      <c r="AK3" s="106"/>
      <c r="AL3" s="106"/>
      <c r="AM3" s="106"/>
      <c r="AN3" s="106"/>
      <c r="AO3" s="106"/>
      <c r="AP3" s="106"/>
      <c r="AQ3" s="106"/>
    </row>
    <row r="4" spans="1:44" ht="15" customHeight="1">
      <c r="A4" s="3" t="s">
        <v>8</v>
      </c>
    </row>
    <row r="5" spans="1:44" ht="15" customHeight="1" thickBot="1">
      <c r="Y5" s="4" t="s">
        <v>9</v>
      </c>
      <c r="Z5" s="5" t="s">
        <v>1</v>
      </c>
      <c r="AA5" s="5" t="s">
        <v>10</v>
      </c>
      <c r="AB5" s="5" t="s">
        <v>2</v>
      </c>
      <c r="AC5" s="5" t="s">
        <v>11</v>
      </c>
      <c r="AD5" s="6" t="s">
        <v>12</v>
      </c>
      <c r="AE5" s="4" t="s">
        <v>13</v>
      </c>
      <c r="AF5" s="5" t="s">
        <v>14</v>
      </c>
      <c r="AG5" s="5" t="s">
        <v>15</v>
      </c>
      <c r="AH5" s="5" t="s">
        <v>16</v>
      </c>
      <c r="AI5" s="5" t="s">
        <v>17</v>
      </c>
      <c r="AJ5" s="7" t="s">
        <v>18</v>
      </c>
    </row>
    <row r="6" spans="1:44" ht="15" customHeight="1" thickTop="1">
      <c r="C6" s="8" t="s">
        <v>19</v>
      </c>
      <c r="T6" s="77" t="s">
        <v>20</v>
      </c>
      <c r="U6" s="77"/>
      <c r="V6" s="77"/>
      <c r="W6" s="77"/>
      <c r="X6" s="107"/>
      <c r="Y6" s="110">
        <v>0</v>
      </c>
      <c r="Z6" s="112">
        <v>0</v>
      </c>
      <c r="AA6" s="112">
        <v>0</v>
      </c>
      <c r="AB6" s="112">
        <v>0</v>
      </c>
      <c r="AC6" s="114">
        <v>0</v>
      </c>
      <c r="AD6" s="116">
        <v>0</v>
      </c>
      <c r="AE6" s="116">
        <v>0</v>
      </c>
      <c r="AF6" s="110">
        <v>0</v>
      </c>
      <c r="AG6" s="112">
        <v>0</v>
      </c>
      <c r="AH6" s="114">
        <v>0</v>
      </c>
      <c r="AI6" s="116">
        <v>0</v>
      </c>
      <c r="AJ6" s="116">
        <v>0</v>
      </c>
    </row>
    <row r="7" spans="1:44" ht="15" customHeight="1" thickBot="1">
      <c r="C7" s="8" t="s">
        <v>129</v>
      </c>
      <c r="T7" s="108"/>
      <c r="U7" s="108"/>
      <c r="V7" s="108"/>
      <c r="W7" s="108"/>
      <c r="X7" s="109"/>
      <c r="Y7" s="111"/>
      <c r="Z7" s="113"/>
      <c r="AA7" s="113"/>
      <c r="AB7" s="113"/>
      <c r="AC7" s="115"/>
      <c r="AD7" s="117"/>
      <c r="AE7" s="117"/>
      <c r="AF7" s="111"/>
      <c r="AG7" s="113"/>
      <c r="AH7" s="115"/>
      <c r="AI7" s="117"/>
      <c r="AJ7" s="117"/>
    </row>
    <row r="8" spans="1:44" ht="15" customHeight="1">
      <c r="C8" s="8" t="s">
        <v>21</v>
      </c>
      <c r="T8" s="93" t="s">
        <v>22</v>
      </c>
      <c r="U8" s="93"/>
      <c r="V8" s="93"/>
      <c r="W8" s="93"/>
      <c r="X8" s="118"/>
      <c r="Y8" s="73">
        <v>0</v>
      </c>
      <c r="Z8" s="67">
        <v>0</v>
      </c>
      <c r="AA8" s="67">
        <v>0</v>
      </c>
      <c r="AB8" s="67">
        <v>0</v>
      </c>
      <c r="AC8" s="69">
        <v>0</v>
      </c>
      <c r="AD8" s="71">
        <v>0</v>
      </c>
      <c r="AE8" s="71">
        <v>0</v>
      </c>
      <c r="AF8" s="73">
        <v>0</v>
      </c>
      <c r="AG8" s="67">
        <v>0</v>
      </c>
      <c r="AH8" s="69">
        <v>0</v>
      </c>
      <c r="AI8" s="71">
        <v>0</v>
      </c>
      <c r="AJ8" s="71">
        <v>0</v>
      </c>
    </row>
    <row r="9" spans="1:44" ht="15" customHeight="1" thickBot="1">
      <c r="C9" s="8" t="s">
        <v>23</v>
      </c>
      <c r="T9" s="95"/>
      <c r="U9" s="95"/>
      <c r="V9" s="95"/>
      <c r="W9" s="95"/>
      <c r="X9" s="119"/>
      <c r="Y9" s="74"/>
      <c r="Z9" s="68"/>
      <c r="AA9" s="68"/>
      <c r="AB9" s="68"/>
      <c r="AC9" s="70"/>
      <c r="AD9" s="72"/>
      <c r="AE9" s="72"/>
      <c r="AF9" s="74"/>
      <c r="AG9" s="68"/>
      <c r="AH9" s="70"/>
      <c r="AI9" s="72"/>
      <c r="AJ9" s="72"/>
    </row>
    <row r="10" spans="1:44" ht="15" customHeight="1">
      <c r="C10" s="8" t="s">
        <v>24</v>
      </c>
      <c r="T10" s="93" t="s">
        <v>25</v>
      </c>
      <c r="U10" s="93"/>
      <c r="V10" s="93"/>
      <c r="W10" s="93"/>
      <c r="X10" s="94"/>
      <c r="Y10" s="73">
        <v>0</v>
      </c>
      <c r="Z10" s="67">
        <v>0</v>
      </c>
      <c r="AA10" s="67">
        <v>0</v>
      </c>
      <c r="AB10" s="67">
        <v>0</v>
      </c>
      <c r="AC10" s="69">
        <v>0</v>
      </c>
      <c r="AD10" s="71">
        <v>0</v>
      </c>
      <c r="AE10" s="71">
        <v>0</v>
      </c>
      <c r="AF10" s="73">
        <v>0</v>
      </c>
      <c r="AG10" s="67">
        <v>0</v>
      </c>
      <c r="AH10" s="69">
        <v>0</v>
      </c>
      <c r="AI10" s="71">
        <v>0</v>
      </c>
      <c r="AJ10" s="71">
        <v>0</v>
      </c>
    </row>
    <row r="11" spans="1:44" ht="15" customHeight="1" thickBot="1">
      <c r="C11" s="8" t="s">
        <v>26</v>
      </c>
      <c r="T11" s="95"/>
      <c r="U11" s="95"/>
      <c r="V11" s="95"/>
      <c r="W11" s="95"/>
      <c r="X11" s="96"/>
      <c r="Y11" s="74"/>
      <c r="Z11" s="68"/>
      <c r="AA11" s="68"/>
      <c r="AB11" s="68"/>
      <c r="AC11" s="70"/>
      <c r="AD11" s="72"/>
      <c r="AE11" s="72"/>
      <c r="AF11" s="74"/>
      <c r="AG11" s="68"/>
      <c r="AH11" s="70"/>
      <c r="AI11" s="72"/>
      <c r="AJ11" s="72"/>
    </row>
    <row r="12" spans="1:44" ht="15" customHeight="1">
      <c r="T12" s="75" t="s">
        <v>27</v>
      </c>
      <c r="U12" s="75"/>
      <c r="V12" s="75"/>
      <c r="W12" s="75"/>
      <c r="X12" s="76"/>
      <c r="Y12" s="79">
        <v>0</v>
      </c>
      <c r="Z12" s="81">
        <v>0</v>
      </c>
      <c r="AA12" s="81">
        <v>0</v>
      </c>
      <c r="AB12" s="81">
        <v>0</v>
      </c>
      <c r="AC12" s="83">
        <v>0</v>
      </c>
      <c r="AD12" s="85">
        <v>0</v>
      </c>
      <c r="AE12" s="85">
        <v>0</v>
      </c>
      <c r="AF12" s="79">
        <v>0</v>
      </c>
      <c r="AG12" s="81">
        <v>0</v>
      </c>
      <c r="AH12" s="83">
        <v>0</v>
      </c>
      <c r="AI12" s="85">
        <v>0</v>
      </c>
      <c r="AJ12" s="85">
        <v>0</v>
      </c>
    </row>
    <row r="13" spans="1:44" ht="15" customHeight="1" thickBot="1">
      <c r="T13" s="77"/>
      <c r="U13" s="77"/>
      <c r="V13" s="77"/>
      <c r="W13" s="77"/>
      <c r="X13" s="78"/>
      <c r="Y13" s="80"/>
      <c r="Z13" s="82"/>
      <c r="AA13" s="82"/>
      <c r="AB13" s="82"/>
      <c r="AC13" s="84"/>
      <c r="AD13" s="86"/>
      <c r="AE13" s="86"/>
      <c r="AF13" s="80"/>
      <c r="AG13" s="82"/>
      <c r="AH13" s="84"/>
      <c r="AI13" s="86"/>
      <c r="AJ13" s="86"/>
    </row>
    <row r="14" spans="1:44" ht="15" customHeight="1" thickTop="1">
      <c r="T14" s="9"/>
      <c r="U14" s="9"/>
      <c r="V14" s="9"/>
      <c r="W14" s="9"/>
      <c r="X14" s="9"/>
      <c r="Y14" s="10"/>
      <c r="Z14" s="10"/>
      <c r="AA14" s="10"/>
      <c r="AB14" s="10"/>
      <c r="AC14" s="10"/>
      <c r="AD14" s="10"/>
      <c r="AE14" s="10"/>
      <c r="AF14" s="10"/>
      <c r="AG14" s="10"/>
      <c r="AH14" s="10"/>
      <c r="AI14" s="10"/>
      <c r="AJ14" s="10"/>
      <c r="AQ14" s="11" t="s">
        <v>28</v>
      </c>
      <c r="AR14" s="11"/>
    </row>
    <row r="15" spans="1:44" ht="15" customHeight="1" thickBot="1">
      <c r="C15" s="87" t="s">
        <v>0</v>
      </c>
      <c r="D15" s="88"/>
      <c r="E15" s="87" t="s">
        <v>29</v>
      </c>
      <c r="F15" s="91"/>
      <c r="G15" s="91"/>
      <c r="H15" s="91"/>
      <c r="I15" s="91"/>
      <c r="J15" s="91"/>
      <c r="K15" s="91"/>
      <c r="L15" s="91"/>
      <c r="M15" s="91"/>
      <c r="N15" s="91"/>
      <c r="O15" s="91"/>
      <c r="P15" s="91"/>
      <c r="Q15" s="91"/>
      <c r="R15" s="91"/>
      <c r="S15" s="88"/>
      <c r="T15" s="91" t="s">
        <v>30</v>
      </c>
      <c r="U15" s="91"/>
      <c r="V15" s="91"/>
      <c r="W15" s="91"/>
      <c r="X15" s="88"/>
      <c r="Y15" s="87" t="s">
        <v>31</v>
      </c>
      <c r="Z15" s="91"/>
      <c r="AA15" s="91"/>
      <c r="AB15" s="91"/>
      <c r="AC15" s="91"/>
      <c r="AD15" s="91"/>
      <c r="AE15" s="91"/>
      <c r="AF15" s="91"/>
      <c r="AG15" s="91"/>
      <c r="AH15" s="91"/>
      <c r="AI15" s="91"/>
      <c r="AJ15" s="88"/>
      <c r="AK15" s="87" t="s">
        <v>32</v>
      </c>
      <c r="AL15" s="91"/>
      <c r="AM15" s="91"/>
      <c r="AN15" s="91"/>
      <c r="AO15" s="91"/>
      <c r="AP15" s="91"/>
      <c r="AQ15" s="91"/>
      <c r="AR15" s="88"/>
    </row>
    <row r="16" spans="1:44" ht="15" customHeight="1">
      <c r="C16" s="89"/>
      <c r="D16" s="90"/>
      <c r="E16" s="89"/>
      <c r="F16" s="92"/>
      <c r="G16" s="92"/>
      <c r="H16" s="92"/>
      <c r="I16" s="92"/>
      <c r="J16" s="92"/>
      <c r="K16" s="92"/>
      <c r="L16" s="92"/>
      <c r="M16" s="92"/>
      <c r="N16" s="92"/>
      <c r="O16" s="92"/>
      <c r="P16" s="92"/>
      <c r="Q16" s="92"/>
      <c r="R16" s="92"/>
      <c r="S16" s="90"/>
      <c r="T16" s="92"/>
      <c r="U16" s="92"/>
      <c r="V16" s="92"/>
      <c r="W16" s="92"/>
      <c r="X16" s="92"/>
      <c r="Y16" s="12" t="s">
        <v>9</v>
      </c>
      <c r="Z16" s="13" t="s">
        <v>33</v>
      </c>
      <c r="AA16" s="13" t="s">
        <v>10</v>
      </c>
      <c r="AB16" s="13" t="s">
        <v>34</v>
      </c>
      <c r="AC16" s="14" t="s">
        <v>11</v>
      </c>
      <c r="AD16" s="15" t="s">
        <v>12</v>
      </c>
      <c r="AE16" s="15" t="s">
        <v>13</v>
      </c>
      <c r="AF16" s="12" t="s">
        <v>14</v>
      </c>
      <c r="AG16" s="13" t="s">
        <v>15</v>
      </c>
      <c r="AH16" s="14" t="s">
        <v>16</v>
      </c>
      <c r="AI16" s="15" t="s">
        <v>17</v>
      </c>
      <c r="AJ16" s="15" t="s">
        <v>18</v>
      </c>
      <c r="AK16" s="92"/>
      <c r="AL16" s="92"/>
      <c r="AM16" s="92"/>
      <c r="AN16" s="92"/>
      <c r="AO16" s="92"/>
      <c r="AP16" s="92"/>
      <c r="AQ16" s="92"/>
      <c r="AR16" s="90"/>
    </row>
    <row r="17" spans="2:45" ht="24.95" customHeight="1">
      <c r="C17" s="55">
        <v>1</v>
      </c>
      <c r="D17" s="56"/>
      <c r="E17" s="57"/>
      <c r="F17" s="58"/>
      <c r="G17" s="58"/>
      <c r="H17" s="58"/>
      <c r="I17" s="58"/>
      <c r="J17" s="58"/>
      <c r="K17" s="58"/>
      <c r="L17" s="58"/>
      <c r="M17" s="58"/>
      <c r="N17" s="58"/>
      <c r="O17" s="58"/>
      <c r="P17" s="58"/>
      <c r="Q17" s="58"/>
      <c r="R17" s="58"/>
      <c r="S17" s="59"/>
      <c r="T17" s="60"/>
      <c r="U17" s="61"/>
      <c r="V17" s="61"/>
      <c r="W17" s="61"/>
      <c r="X17" s="66"/>
      <c r="Y17" s="16" t="s">
        <v>7</v>
      </c>
      <c r="Z17" s="17" t="s">
        <v>7</v>
      </c>
      <c r="AA17" s="17" t="s">
        <v>7</v>
      </c>
      <c r="AB17" s="17" t="s">
        <v>7</v>
      </c>
      <c r="AC17" s="18" t="s">
        <v>7</v>
      </c>
      <c r="AD17" s="19" t="s">
        <v>7</v>
      </c>
      <c r="AE17" s="19" t="s">
        <v>7</v>
      </c>
      <c r="AF17" s="16" t="s">
        <v>7</v>
      </c>
      <c r="AG17" s="17" t="s">
        <v>7</v>
      </c>
      <c r="AH17" s="18" t="s">
        <v>7</v>
      </c>
      <c r="AI17" s="19" t="s">
        <v>7</v>
      </c>
      <c r="AJ17" s="19" t="s">
        <v>7</v>
      </c>
      <c r="AK17" s="64"/>
      <c r="AL17" s="64"/>
      <c r="AM17" s="64"/>
      <c r="AN17" s="64"/>
      <c r="AO17" s="64"/>
      <c r="AP17" s="64"/>
      <c r="AQ17" s="64"/>
      <c r="AR17" s="65"/>
    </row>
    <row r="18" spans="2:45" ht="24.95" customHeight="1">
      <c r="C18" s="55">
        <v>2</v>
      </c>
      <c r="D18" s="56"/>
      <c r="E18" s="57"/>
      <c r="F18" s="58"/>
      <c r="G18" s="58"/>
      <c r="H18" s="58"/>
      <c r="I18" s="58"/>
      <c r="J18" s="58"/>
      <c r="K18" s="58"/>
      <c r="L18" s="58"/>
      <c r="M18" s="58"/>
      <c r="N18" s="58"/>
      <c r="O18" s="58"/>
      <c r="P18" s="58"/>
      <c r="Q18" s="58"/>
      <c r="R18" s="58"/>
      <c r="S18" s="59"/>
      <c r="T18" s="60"/>
      <c r="U18" s="61"/>
      <c r="V18" s="61"/>
      <c r="W18" s="61"/>
      <c r="X18" s="66"/>
      <c r="Y18" s="16" t="s">
        <v>7</v>
      </c>
      <c r="Z18" s="17" t="s">
        <v>7</v>
      </c>
      <c r="AA18" s="17" t="s">
        <v>7</v>
      </c>
      <c r="AB18" s="17" t="s">
        <v>7</v>
      </c>
      <c r="AC18" s="18" t="s">
        <v>7</v>
      </c>
      <c r="AD18" s="19" t="s">
        <v>7</v>
      </c>
      <c r="AE18" s="19" t="s">
        <v>7</v>
      </c>
      <c r="AF18" s="16" t="s">
        <v>7</v>
      </c>
      <c r="AG18" s="17" t="s">
        <v>7</v>
      </c>
      <c r="AH18" s="18" t="s">
        <v>7</v>
      </c>
      <c r="AI18" s="19" t="s">
        <v>7</v>
      </c>
      <c r="AJ18" s="19" t="s">
        <v>7</v>
      </c>
      <c r="AK18" s="64"/>
      <c r="AL18" s="64"/>
      <c r="AM18" s="64"/>
      <c r="AN18" s="64"/>
      <c r="AO18" s="64"/>
      <c r="AP18" s="64"/>
      <c r="AQ18" s="64"/>
      <c r="AR18" s="65"/>
    </row>
    <row r="19" spans="2:45" ht="24.95" customHeight="1">
      <c r="C19" s="55">
        <v>3</v>
      </c>
      <c r="D19" s="56"/>
      <c r="E19" s="57"/>
      <c r="F19" s="58"/>
      <c r="G19" s="58"/>
      <c r="H19" s="58"/>
      <c r="I19" s="58"/>
      <c r="J19" s="58"/>
      <c r="K19" s="58"/>
      <c r="L19" s="58"/>
      <c r="M19" s="58"/>
      <c r="N19" s="58"/>
      <c r="O19" s="58"/>
      <c r="P19" s="58"/>
      <c r="Q19" s="58"/>
      <c r="R19" s="58"/>
      <c r="S19" s="59"/>
      <c r="T19" s="60"/>
      <c r="U19" s="61"/>
      <c r="V19" s="61"/>
      <c r="W19" s="61"/>
      <c r="X19" s="66"/>
      <c r="Y19" s="16" t="s">
        <v>7</v>
      </c>
      <c r="Z19" s="17" t="s">
        <v>7</v>
      </c>
      <c r="AA19" s="17" t="s">
        <v>7</v>
      </c>
      <c r="AB19" s="17" t="s">
        <v>7</v>
      </c>
      <c r="AC19" s="18" t="s">
        <v>7</v>
      </c>
      <c r="AD19" s="19" t="s">
        <v>7</v>
      </c>
      <c r="AE19" s="19" t="s">
        <v>7</v>
      </c>
      <c r="AF19" s="16" t="s">
        <v>7</v>
      </c>
      <c r="AG19" s="17" t="s">
        <v>7</v>
      </c>
      <c r="AH19" s="18" t="s">
        <v>7</v>
      </c>
      <c r="AI19" s="19" t="s">
        <v>7</v>
      </c>
      <c r="AJ19" s="19" t="s">
        <v>7</v>
      </c>
      <c r="AK19" s="64"/>
      <c r="AL19" s="64"/>
      <c r="AM19" s="64"/>
      <c r="AN19" s="64"/>
      <c r="AO19" s="64"/>
      <c r="AP19" s="64"/>
      <c r="AQ19" s="64"/>
      <c r="AR19" s="65"/>
    </row>
    <row r="20" spans="2:45" ht="24.95" customHeight="1">
      <c r="C20" s="55">
        <v>4</v>
      </c>
      <c r="D20" s="56"/>
      <c r="E20" s="57"/>
      <c r="F20" s="58"/>
      <c r="G20" s="58"/>
      <c r="H20" s="58"/>
      <c r="I20" s="58"/>
      <c r="J20" s="58"/>
      <c r="K20" s="58"/>
      <c r="L20" s="58"/>
      <c r="M20" s="58"/>
      <c r="N20" s="58"/>
      <c r="O20" s="58"/>
      <c r="P20" s="58"/>
      <c r="Q20" s="58"/>
      <c r="R20" s="58"/>
      <c r="S20" s="59"/>
      <c r="T20" s="60"/>
      <c r="U20" s="61"/>
      <c r="V20" s="61"/>
      <c r="W20" s="61"/>
      <c r="X20" s="66"/>
      <c r="Y20" s="16" t="s">
        <v>7</v>
      </c>
      <c r="Z20" s="17" t="s">
        <v>7</v>
      </c>
      <c r="AA20" s="17" t="s">
        <v>7</v>
      </c>
      <c r="AB20" s="17" t="s">
        <v>7</v>
      </c>
      <c r="AC20" s="18" t="s">
        <v>7</v>
      </c>
      <c r="AD20" s="19" t="s">
        <v>7</v>
      </c>
      <c r="AE20" s="19" t="s">
        <v>7</v>
      </c>
      <c r="AF20" s="16" t="s">
        <v>7</v>
      </c>
      <c r="AG20" s="17" t="s">
        <v>7</v>
      </c>
      <c r="AH20" s="18" t="s">
        <v>7</v>
      </c>
      <c r="AI20" s="19" t="s">
        <v>7</v>
      </c>
      <c r="AJ20" s="19" t="s">
        <v>7</v>
      </c>
      <c r="AK20" s="64"/>
      <c r="AL20" s="64"/>
      <c r="AM20" s="64"/>
      <c r="AN20" s="64"/>
      <c r="AO20" s="64"/>
      <c r="AP20" s="64"/>
      <c r="AQ20" s="64"/>
      <c r="AR20" s="65"/>
    </row>
    <row r="21" spans="2:45" ht="24.95" customHeight="1">
      <c r="C21" s="55">
        <v>5</v>
      </c>
      <c r="D21" s="56"/>
      <c r="E21" s="57"/>
      <c r="F21" s="58"/>
      <c r="G21" s="58"/>
      <c r="H21" s="58"/>
      <c r="I21" s="58"/>
      <c r="J21" s="58"/>
      <c r="K21" s="58"/>
      <c r="L21" s="58"/>
      <c r="M21" s="58"/>
      <c r="N21" s="58"/>
      <c r="O21" s="58"/>
      <c r="P21" s="58"/>
      <c r="Q21" s="58"/>
      <c r="R21" s="58"/>
      <c r="S21" s="59"/>
      <c r="T21" s="60"/>
      <c r="U21" s="61"/>
      <c r="V21" s="61"/>
      <c r="W21" s="61"/>
      <c r="X21" s="66"/>
      <c r="Y21" s="16" t="s">
        <v>7</v>
      </c>
      <c r="Z21" s="17" t="s">
        <v>7</v>
      </c>
      <c r="AA21" s="17" t="s">
        <v>7</v>
      </c>
      <c r="AB21" s="17" t="s">
        <v>7</v>
      </c>
      <c r="AC21" s="18" t="s">
        <v>7</v>
      </c>
      <c r="AD21" s="19" t="s">
        <v>7</v>
      </c>
      <c r="AE21" s="19" t="s">
        <v>7</v>
      </c>
      <c r="AF21" s="16" t="s">
        <v>7</v>
      </c>
      <c r="AG21" s="17" t="s">
        <v>7</v>
      </c>
      <c r="AH21" s="18" t="s">
        <v>7</v>
      </c>
      <c r="AI21" s="19" t="s">
        <v>7</v>
      </c>
      <c r="AJ21" s="19" t="s">
        <v>7</v>
      </c>
      <c r="AK21" s="64"/>
      <c r="AL21" s="64"/>
      <c r="AM21" s="64"/>
      <c r="AN21" s="64"/>
      <c r="AO21" s="64"/>
      <c r="AP21" s="64"/>
      <c r="AQ21" s="64"/>
      <c r="AR21" s="65"/>
    </row>
    <row r="22" spans="2:45" ht="24.95" customHeight="1">
      <c r="C22" s="55">
        <v>6</v>
      </c>
      <c r="D22" s="56"/>
      <c r="E22" s="57"/>
      <c r="F22" s="58"/>
      <c r="G22" s="58"/>
      <c r="H22" s="58"/>
      <c r="I22" s="58"/>
      <c r="J22" s="58"/>
      <c r="K22" s="58"/>
      <c r="L22" s="58"/>
      <c r="M22" s="58"/>
      <c r="N22" s="58"/>
      <c r="O22" s="58"/>
      <c r="P22" s="58"/>
      <c r="Q22" s="58"/>
      <c r="R22" s="58"/>
      <c r="S22" s="59"/>
      <c r="T22" s="60"/>
      <c r="U22" s="61"/>
      <c r="V22" s="61"/>
      <c r="W22" s="61"/>
      <c r="X22" s="66"/>
      <c r="Y22" s="16" t="s">
        <v>7</v>
      </c>
      <c r="Z22" s="17" t="s">
        <v>7</v>
      </c>
      <c r="AA22" s="17" t="s">
        <v>7</v>
      </c>
      <c r="AB22" s="17" t="s">
        <v>7</v>
      </c>
      <c r="AC22" s="18" t="s">
        <v>7</v>
      </c>
      <c r="AD22" s="19" t="s">
        <v>7</v>
      </c>
      <c r="AE22" s="19" t="s">
        <v>7</v>
      </c>
      <c r="AF22" s="16" t="s">
        <v>7</v>
      </c>
      <c r="AG22" s="17" t="s">
        <v>7</v>
      </c>
      <c r="AH22" s="18" t="s">
        <v>7</v>
      </c>
      <c r="AI22" s="19" t="s">
        <v>7</v>
      </c>
      <c r="AJ22" s="19" t="s">
        <v>7</v>
      </c>
      <c r="AK22" s="64"/>
      <c r="AL22" s="64"/>
      <c r="AM22" s="64"/>
      <c r="AN22" s="64"/>
      <c r="AO22" s="64"/>
      <c r="AP22" s="64"/>
      <c r="AQ22" s="64"/>
      <c r="AR22" s="65"/>
    </row>
    <row r="23" spans="2:45" ht="24.95" customHeight="1">
      <c r="C23" s="55">
        <v>7</v>
      </c>
      <c r="D23" s="56"/>
      <c r="E23" s="57"/>
      <c r="F23" s="58"/>
      <c r="G23" s="58"/>
      <c r="H23" s="58"/>
      <c r="I23" s="58"/>
      <c r="J23" s="58"/>
      <c r="K23" s="58"/>
      <c r="L23" s="58"/>
      <c r="M23" s="58"/>
      <c r="N23" s="58"/>
      <c r="O23" s="58"/>
      <c r="P23" s="58"/>
      <c r="Q23" s="58"/>
      <c r="R23" s="58"/>
      <c r="S23" s="59"/>
      <c r="T23" s="60"/>
      <c r="U23" s="61"/>
      <c r="V23" s="61"/>
      <c r="W23" s="61"/>
      <c r="X23" s="66"/>
      <c r="Y23" s="16" t="s">
        <v>7</v>
      </c>
      <c r="Z23" s="17" t="s">
        <v>7</v>
      </c>
      <c r="AA23" s="17" t="s">
        <v>7</v>
      </c>
      <c r="AB23" s="17" t="s">
        <v>7</v>
      </c>
      <c r="AC23" s="18" t="s">
        <v>7</v>
      </c>
      <c r="AD23" s="19" t="s">
        <v>7</v>
      </c>
      <c r="AE23" s="19" t="s">
        <v>7</v>
      </c>
      <c r="AF23" s="16" t="s">
        <v>7</v>
      </c>
      <c r="AG23" s="17" t="s">
        <v>7</v>
      </c>
      <c r="AH23" s="18" t="s">
        <v>7</v>
      </c>
      <c r="AI23" s="19" t="s">
        <v>7</v>
      </c>
      <c r="AJ23" s="19" t="s">
        <v>7</v>
      </c>
      <c r="AK23" s="64"/>
      <c r="AL23" s="64"/>
      <c r="AM23" s="64"/>
      <c r="AN23" s="64"/>
      <c r="AO23" s="64"/>
      <c r="AP23" s="64"/>
      <c r="AQ23" s="64"/>
      <c r="AR23" s="65"/>
    </row>
    <row r="24" spans="2:45" ht="24.95" customHeight="1">
      <c r="B24" s="20" t="s">
        <v>35</v>
      </c>
      <c r="C24" s="55">
        <v>8</v>
      </c>
      <c r="D24" s="56"/>
      <c r="E24" s="57"/>
      <c r="F24" s="58"/>
      <c r="G24" s="58"/>
      <c r="H24" s="58"/>
      <c r="I24" s="58"/>
      <c r="J24" s="58"/>
      <c r="K24" s="58"/>
      <c r="L24" s="58"/>
      <c r="M24" s="58"/>
      <c r="N24" s="58"/>
      <c r="O24" s="58"/>
      <c r="P24" s="58"/>
      <c r="Q24" s="58"/>
      <c r="R24" s="58"/>
      <c r="S24" s="59"/>
      <c r="T24" s="60"/>
      <c r="U24" s="61"/>
      <c r="V24" s="61"/>
      <c r="W24" s="61"/>
      <c r="X24" s="66"/>
      <c r="Y24" s="16" t="s">
        <v>7</v>
      </c>
      <c r="Z24" s="17" t="s">
        <v>7</v>
      </c>
      <c r="AA24" s="17" t="s">
        <v>7</v>
      </c>
      <c r="AB24" s="17" t="s">
        <v>7</v>
      </c>
      <c r="AC24" s="18" t="s">
        <v>7</v>
      </c>
      <c r="AD24" s="19" t="s">
        <v>7</v>
      </c>
      <c r="AE24" s="19" t="s">
        <v>7</v>
      </c>
      <c r="AF24" s="16" t="s">
        <v>7</v>
      </c>
      <c r="AG24" s="17" t="s">
        <v>7</v>
      </c>
      <c r="AH24" s="18" t="s">
        <v>7</v>
      </c>
      <c r="AI24" s="19" t="s">
        <v>7</v>
      </c>
      <c r="AJ24" s="19" t="s">
        <v>7</v>
      </c>
      <c r="AK24" s="64"/>
      <c r="AL24" s="64"/>
      <c r="AM24" s="64"/>
      <c r="AN24" s="64"/>
      <c r="AO24" s="64"/>
      <c r="AP24" s="64"/>
      <c r="AQ24" s="64"/>
      <c r="AR24" s="65"/>
      <c r="AS24" s="20"/>
    </row>
    <row r="25" spans="2:45" ht="24.95" customHeight="1">
      <c r="C25" s="55">
        <v>9</v>
      </c>
      <c r="D25" s="56"/>
      <c r="E25" s="57"/>
      <c r="F25" s="58"/>
      <c r="G25" s="58"/>
      <c r="H25" s="58"/>
      <c r="I25" s="58"/>
      <c r="J25" s="58"/>
      <c r="K25" s="58"/>
      <c r="L25" s="58"/>
      <c r="M25" s="58"/>
      <c r="N25" s="58"/>
      <c r="O25" s="58"/>
      <c r="P25" s="58"/>
      <c r="Q25" s="58"/>
      <c r="R25" s="58"/>
      <c r="S25" s="59"/>
      <c r="T25" s="60"/>
      <c r="U25" s="61"/>
      <c r="V25" s="61"/>
      <c r="W25" s="61"/>
      <c r="X25" s="66"/>
      <c r="Y25" s="16" t="s">
        <v>7</v>
      </c>
      <c r="Z25" s="17" t="s">
        <v>7</v>
      </c>
      <c r="AA25" s="17" t="s">
        <v>7</v>
      </c>
      <c r="AB25" s="17" t="s">
        <v>7</v>
      </c>
      <c r="AC25" s="18" t="s">
        <v>7</v>
      </c>
      <c r="AD25" s="19" t="s">
        <v>7</v>
      </c>
      <c r="AE25" s="19" t="s">
        <v>7</v>
      </c>
      <c r="AF25" s="16" t="s">
        <v>7</v>
      </c>
      <c r="AG25" s="17" t="s">
        <v>7</v>
      </c>
      <c r="AH25" s="18" t="s">
        <v>7</v>
      </c>
      <c r="AI25" s="19" t="s">
        <v>7</v>
      </c>
      <c r="AJ25" s="19" t="s">
        <v>7</v>
      </c>
      <c r="AK25" s="64"/>
      <c r="AL25" s="64"/>
      <c r="AM25" s="64"/>
      <c r="AN25" s="64"/>
      <c r="AO25" s="64"/>
      <c r="AP25" s="64"/>
      <c r="AQ25" s="64"/>
      <c r="AR25" s="65"/>
    </row>
    <row r="26" spans="2:45" ht="24.95" customHeight="1">
      <c r="C26" s="55">
        <v>10</v>
      </c>
      <c r="D26" s="56"/>
      <c r="E26" s="57"/>
      <c r="F26" s="58"/>
      <c r="G26" s="58"/>
      <c r="H26" s="58"/>
      <c r="I26" s="58"/>
      <c r="J26" s="58"/>
      <c r="K26" s="58"/>
      <c r="L26" s="58"/>
      <c r="M26" s="58"/>
      <c r="N26" s="58"/>
      <c r="O26" s="58"/>
      <c r="P26" s="58"/>
      <c r="Q26" s="58"/>
      <c r="R26" s="58"/>
      <c r="S26" s="59"/>
      <c r="T26" s="60"/>
      <c r="U26" s="61"/>
      <c r="V26" s="61"/>
      <c r="W26" s="61"/>
      <c r="X26" s="66"/>
      <c r="Y26" s="16" t="s">
        <v>7</v>
      </c>
      <c r="Z26" s="17" t="s">
        <v>7</v>
      </c>
      <c r="AA26" s="17" t="s">
        <v>7</v>
      </c>
      <c r="AB26" s="17" t="s">
        <v>7</v>
      </c>
      <c r="AC26" s="18" t="s">
        <v>7</v>
      </c>
      <c r="AD26" s="19" t="s">
        <v>7</v>
      </c>
      <c r="AE26" s="19" t="s">
        <v>7</v>
      </c>
      <c r="AF26" s="16" t="s">
        <v>7</v>
      </c>
      <c r="AG26" s="17" t="s">
        <v>7</v>
      </c>
      <c r="AH26" s="18" t="s">
        <v>7</v>
      </c>
      <c r="AI26" s="19" t="s">
        <v>7</v>
      </c>
      <c r="AJ26" s="19" t="s">
        <v>7</v>
      </c>
      <c r="AK26" s="64"/>
      <c r="AL26" s="64"/>
      <c r="AM26" s="64"/>
      <c r="AN26" s="64"/>
      <c r="AO26" s="64"/>
      <c r="AP26" s="64"/>
      <c r="AQ26" s="64"/>
      <c r="AR26" s="65"/>
    </row>
    <row r="27" spans="2:45" ht="24.95" customHeight="1">
      <c r="C27" s="55">
        <v>11</v>
      </c>
      <c r="D27" s="56"/>
      <c r="E27" s="57"/>
      <c r="F27" s="58"/>
      <c r="G27" s="58"/>
      <c r="H27" s="58"/>
      <c r="I27" s="58"/>
      <c r="J27" s="58"/>
      <c r="K27" s="58"/>
      <c r="L27" s="58"/>
      <c r="M27" s="58"/>
      <c r="N27" s="58"/>
      <c r="O27" s="58"/>
      <c r="P27" s="58"/>
      <c r="Q27" s="58"/>
      <c r="R27" s="58"/>
      <c r="S27" s="59"/>
      <c r="T27" s="60"/>
      <c r="U27" s="61"/>
      <c r="V27" s="61"/>
      <c r="W27" s="61"/>
      <c r="X27" s="66"/>
      <c r="Y27" s="16" t="s">
        <v>7</v>
      </c>
      <c r="Z27" s="17" t="s">
        <v>7</v>
      </c>
      <c r="AA27" s="17" t="s">
        <v>7</v>
      </c>
      <c r="AB27" s="17" t="s">
        <v>7</v>
      </c>
      <c r="AC27" s="18" t="s">
        <v>7</v>
      </c>
      <c r="AD27" s="19" t="s">
        <v>7</v>
      </c>
      <c r="AE27" s="19" t="s">
        <v>7</v>
      </c>
      <c r="AF27" s="16" t="s">
        <v>7</v>
      </c>
      <c r="AG27" s="17" t="s">
        <v>7</v>
      </c>
      <c r="AH27" s="18" t="s">
        <v>7</v>
      </c>
      <c r="AI27" s="19" t="s">
        <v>7</v>
      </c>
      <c r="AJ27" s="19" t="s">
        <v>7</v>
      </c>
      <c r="AK27" s="64"/>
      <c r="AL27" s="64"/>
      <c r="AM27" s="64"/>
      <c r="AN27" s="64"/>
      <c r="AO27" s="64"/>
      <c r="AP27" s="64"/>
      <c r="AQ27" s="64"/>
      <c r="AR27" s="65"/>
    </row>
    <row r="28" spans="2:45" ht="24.95" customHeight="1">
      <c r="C28" s="55">
        <v>12</v>
      </c>
      <c r="D28" s="56"/>
      <c r="E28" s="57"/>
      <c r="F28" s="58"/>
      <c r="G28" s="58"/>
      <c r="H28" s="58"/>
      <c r="I28" s="58"/>
      <c r="J28" s="58"/>
      <c r="K28" s="58"/>
      <c r="L28" s="58"/>
      <c r="M28" s="58"/>
      <c r="N28" s="58"/>
      <c r="O28" s="58"/>
      <c r="P28" s="58"/>
      <c r="Q28" s="58"/>
      <c r="R28" s="58"/>
      <c r="S28" s="59"/>
      <c r="T28" s="60"/>
      <c r="U28" s="61"/>
      <c r="V28" s="61"/>
      <c r="W28" s="61"/>
      <c r="X28" s="66"/>
      <c r="Y28" s="16" t="s">
        <v>7</v>
      </c>
      <c r="Z28" s="17" t="s">
        <v>7</v>
      </c>
      <c r="AA28" s="17" t="s">
        <v>7</v>
      </c>
      <c r="AB28" s="17" t="s">
        <v>7</v>
      </c>
      <c r="AC28" s="18" t="s">
        <v>7</v>
      </c>
      <c r="AD28" s="19" t="s">
        <v>7</v>
      </c>
      <c r="AE28" s="19" t="s">
        <v>7</v>
      </c>
      <c r="AF28" s="16" t="s">
        <v>7</v>
      </c>
      <c r="AG28" s="17" t="s">
        <v>7</v>
      </c>
      <c r="AH28" s="18" t="s">
        <v>7</v>
      </c>
      <c r="AI28" s="19" t="s">
        <v>7</v>
      </c>
      <c r="AJ28" s="19" t="s">
        <v>7</v>
      </c>
      <c r="AK28" s="64"/>
      <c r="AL28" s="64"/>
      <c r="AM28" s="64"/>
      <c r="AN28" s="64"/>
      <c r="AO28" s="64"/>
      <c r="AP28" s="64"/>
      <c r="AQ28" s="64"/>
      <c r="AR28" s="65"/>
    </row>
    <row r="29" spans="2:45" ht="24.95" customHeight="1">
      <c r="C29" s="55">
        <v>13</v>
      </c>
      <c r="D29" s="56"/>
      <c r="E29" s="57"/>
      <c r="F29" s="58"/>
      <c r="G29" s="58"/>
      <c r="H29" s="58"/>
      <c r="I29" s="58"/>
      <c r="J29" s="58"/>
      <c r="K29" s="58"/>
      <c r="L29" s="58"/>
      <c r="M29" s="58"/>
      <c r="N29" s="58"/>
      <c r="O29" s="58"/>
      <c r="P29" s="58"/>
      <c r="Q29" s="58"/>
      <c r="R29" s="58"/>
      <c r="S29" s="59"/>
      <c r="T29" s="60"/>
      <c r="U29" s="61"/>
      <c r="V29" s="61"/>
      <c r="W29" s="61"/>
      <c r="X29" s="66"/>
      <c r="Y29" s="16" t="s">
        <v>7</v>
      </c>
      <c r="Z29" s="17" t="s">
        <v>7</v>
      </c>
      <c r="AA29" s="17" t="s">
        <v>7</v>
      </c>
      <c r="AB29" s="17" t="s">
        <v>7</v>
      </c>
      <c r="AC29" s="18" t="s">
        <v>7</v>
      </c>
      <c r="AD29" s="19" t="s">
        <v>7</v>
      </c>
      <c r="AE29" s="19" t="s">
        <v>7</v>
      </c>
      <c r="AF29" s="16" t="s">
        <v>7</v>
      </c>
      <c r="AG29" s="17" t="s">
        <v>7</v>
      </c>
      <c r="AH29" s="18" t="s">
        <v>7</v>
      </c>
      <c r="AI29" s="19" t="s">
        <v>7</v>
      </c>
      <c r="AJ29" s="19" t="s">
        <v>7</v>
      </c>
      <c r="AK29" s="64"/>
      <c r="AL29" s="64"/>
      <c r="AM29" s="64"/>
      <c r="AN29" s="64"/>
      <c r="AO29" s="64"/>
      <c r="AP29" s="64"/>
      <c r="AQ29" s="64"/>
      <c r="AR29" s="65"/>
    </row>
    <row r="30" spans="2:45" ht="24.95" customHeight="1">
      <c r="C30" s="55">
        <v>14</v>
      </c>
      <c r="D30" s="56"/>
      <c r="E30" s="57"/>
      <c r="F30" s="58"/>
      <c r="G30" s="58"/>
      <c r="H30" s="58"/>
      <c r="I30" s="58"/>
      <c r="J30" s="58"/>
      <c r="K30" s="58"/>
      <c r="L30" s="58"/>
      <c r="M30" s="58"/>
      <c r="N30" s="58"/>
      <c r="O30" s="58"/>
      <c r="P30" s="58"/>
      <c r="Q30" s="58"/>
      <c r="R30" s="58"/>
      <c r="S30" s="59"/>
      <c r="T30" s="60"/>
      <c r="U30" s="61"/>
      <c r="V30" s="61"/>
      <c r="W30" s="61"/>
      <c r="X30" s="66"/>
      <c r="Y30" s="16" t="s">
        <v>7</v>
      </c>
      <c r="Z30" s="17" t="s">
        <v>7</v>
      </c>
      <c r="AA30" s="17" t="s">
        <v>7</v>
      </c>
      <c r="AB30" s="17" t="s">
        <v>7</v>
      </c>
      <c r="AC30" s="18" t="s">
        <v>7</v>
      </c>
      <c r="AD30" s="19" t="s">
        <v>7</v>
      </c>
      <c r="AE30" s="19" t="s">
        <v>7</v>
      </c>
      <c r="AF30" s="16" t="s">
        <v>7</v>
      </c>
      <c r="AG30" s="17" t="s">
        <v>7</v>
      </c>
      <c r="AH30" s="18" t="s">
        <v>7</v>
      </c>
      <c r="AI30" s="19" t="s">
        <v>7</v>
      </c>
      <c r="AJ30" s="19" t="s">
        <v>7</v>
      </c>
      <c r="AK30" s="64"/>
      <c r="AL30" s="64"/>
      <c r="AM30" s="64"/>
      <c r="AN30" s="64"/>
      <c r="AO30" s="64"/>
      <c r="AP30" s="64"/>
      <c r="AQ30" s="64"/>
      <c r="AR30" s="65"/>
    </row>
    <row r="31" spans="2:45" ht="24.95" customHeight="1">
      <c r="C31" s="55">
        <v>15</v>
      </c>
      <c r="D31" s="56"/>
      <c r="E31" s="57"/>
      <c r="F31" s="58"/>
      <c r="G31" s="58"/>
      <c r="H31" s="58"/>
      <c r="I31" s="58"/>
      <c r="J31" s="58"/>
      <c r="K31" s="58"/>
      <c r="L31" s="58"/>
      <c r="M31" s="58"/>
      <c r="N31" s="58"/>
      <c r="O31" s="58"/>
      <c r="P31" s="58"/>
      <c r="Q31" s="58"/>
      <c r="R31" s="58"/>
      <c r="S31" s="59"/>
      <c r="T31" s="60"/>
      <c r="U31" s="61"/>
      <c r="V31" s="61"/>
      <c r="W31" s="61"/>
      <c r="X31" s="66"/>
      <c r="Y31" s="16" t="s">
        <v>7</v>
      </c>
      <c r="Z31" s="17" t="s">
        <v>7</v>
      </c>
      <c r="AA31" s="17" t="s">
        <v>7</v>
      </c>
      <c r="AB31" s="17" t="s">
        <v>7</v>
      </c>
      <c r="AC31" s="18" t="s">
        <v>7</v>
      </c>
      <c r="AD31" s="19" t="s">
        <v>7</v>
      </c>
      <c r="AE31" s="19" t="s">
        <v>7</v>
      </c>
      <c r="AF31" s="16" t="s">
        <v>7</v>
      </c>
      <c r="AG31" s="17" t="s">
        <v>7</v>
      </c>
      <c r="AH31" s="18" t="s">
        <v>7</v>
      </c>
      <c r="AI31" s="19" t="s">
        <v>7</v>
      </c>
      <c r="AJ31" s="19" t="s">
        <v>7</v>
      </c>
      <c r="AK31" s="64"/>
      <c r="AL31" s="64"/>
      <c r="AM31" s="64"/>
      <c r="AN31" s="64"/>
      <c r="AO31" s="64"/>
      <c r="AP31" s="64"/>
      <c r="AQ31" s="64"/>
      <c r="AR31" s="65"/>
    </row>
    <row r="32" spans="2:45" ht="24.95" customHeight="1">
      <c r="C32" s="55">
        <v>16</v>
      </c>
      <c r="D32" s="56"/>
      <c r="E32" s="57"/>
      <c r="F32" s="58"/>
      <c r="G32" s="58"/>
      <c r="H32" s="58"/>
      <c r="I32" s="58"/>
      <c r="J32" s="58"/>
      <c r="K32" s="58"/>
      <c r="L32" s="58"/>
      <c r="M32" s="58"/>
      <c r="N32" s="58"/>
      <c r="O32" s="58"/>
      <c r="P32" s="58"/>
      <c r="Q32" s="58"/>
      <c r="R32" s="58"/>
      <c r="S32" s="59"/>
      <c r="T32" s="60"/>
      <c r="U32" s="61"/>
      <c r="V32" s="61"/>
      <c r="W32" s="61"/>
      <c r="X32" s="66"/>
      <c r="Y32" s="16" t="s">
        <v>7</v>
      </c>
      <c r="Z32" s="17" t="s">
        <v>7</v>
      </c>
      <c r="AA32" s="17" t="s">
        <v>7</v>
      </c>
      <c r="AB32" s="17" t="s">
        <v>7</v>
      </c>
      <c r="AC32" s="18" t="s">
        <v>7</v>
      </c>
      <c r="AD32" s="19" t="s">
        <v>7</v>
      </c>
      <c r="AE32" s="19" t="s">
        <v>7</v>
      </c>
      <c r="AF32" s="16" t="s">
        <v>7</v>
      </c>
      <c r="AG32" s="17" t="s">
        <v>7</v>
      </c>
      <c r="AH32" s="18" t="s">
        <v>7</v>
      </c>
      <c r="AI32" s="19" t="s">
        <v>7</v>
      </c>
      <c r="AJ32" s="19" t="s">
        <v>7</v>
      </c>
      <c r="AK32" s="64"/>
      <c r="AL32" s="64"/>
      <c r="AM32" s="64"/>
      <c r="AN32" s="64"/>
      <c r="AO32" s="64"/>
      <c r="AP32" s="64"/>
      <c r="AQ32" s="64"/>
      <c r="AR32" s="65"/>
    </row>
    <row r="33" spans="2:45" ht="24.95" customHeight="1">
      <c r="C33" s="55">
        <v>17</v>
      </c>
      <c r="D33" s="56"/>
      <c r="E33" s="57"/>
      <c r="F33" s="58"/>
      <c r="G33" s="58"/>
      <c r="H33" s="58"/>
      <c r="I33" s="58"/>
      <c r="J33" s="58"/>
      <c r="K33" s="58"/>
      <c r="L33" s="58"/>
      <c r="M33" s="58"/>
      <c r="N33" s="58"/>
      <c r="O33" s="58"/>
      <c r="P33" s="58"/>
      <c r="Q33" s="58"/>
      <c r="R33" s="58"/>
      <c r="S33" s="59"/>
      <c r="T33" s="60"/>
      <c r="U33" s="61"/>
      <c r="V33" s="61"/>
      <c r="W33" s="61"/>
      <c r="X33" s="66"/>
      <c r="Y33" s="16" t="s">
        <v>7</v>
      </c>
      <c r="Z33" s="17" t="s">
        <v>7</v>
      </c>
      <c r="AA33" s="17" t="s">
        <v>7</v>
      </c>
      <c r="AB33" s="17" t="s">
        <v>7</v>
      </c>
      <c r="AC33" s="18" t="s">
        <v>7</v>
      </c>
      <c r="AD33" s="19" t="s">
        <v>7</v>
      </c>
      <c r="AE33" s="19" t="s">
        <v>7</v>
      </c>
      <c r="AF33" s="16" t="s">
        <v>7</v>
      </c>
      <c r="AG33" s="17" t="s">
        <v>7</v>
      </c>
      <c r="AH33" s="18" t="s">
        <v>7</v>
      </c>
      <c r="AI33" s="19" t="s">
        <v>7</v>
      </c>
      <c r="AJ33" s="19" t="s">
        <v>7</v>
      </c>
      <c r="AK33" s="64"/>
      <c r="AL33" s="64"/>
      <c r="AM33" s="64"/>
      <c r="AN33" s="64"/>
      <c r="AO33" s="64"/>
      <c r="AP33" s="64"/>
      <c r="AQ33" s="64"/>
      <c r="AR33" s="65"/>
    </row>
    <row r="34" spans="2:45" ht="24.95" customHeight="1">
      <c r="C34" s="55">
        <v>18</v>
      </c>
      <c r="D34" s="56"/>
      <c r="E34" s="57"/>
      <c r="F34" s="58"/>
      <c r="G34" s="58"/>
      <c r="H34" s="58"/>
      <c r="I34" s="58"/>
      <c r="J34" s="58"/>
      <c r="K34" s="58"/>
      <c r="L34" s="58"/>
      <c r="M34" s="58"/>
      <c r="N34" s="58"/>
      <c r="O34" s="58"/>
      <c r="P34" s="58"/>
      <c r="Q34" s="58"/>
      <c r="R34" s="58"/>
      <c r="S34" s="59"/>
      <c r="T34" s="60"/>
      <c r="U34" s="61"/>
      <c r="V34" s="61"/>
      <c r="W34" s="61"/>
      <c r="X34" s="66"/>
      <c r="Y34" s="16" t="s">
        <v>7</v>
      </c>
      <c r="Z34" s="17" t="s">
        <v>7</v>
      </c>
      <c r="AA34" s="17" t="s">
        <v>7</v>
      </c>
      <c r="AB34" s="17" t="s">
        <v>7</v>
      </c>
      <c r="AC34" s="18" t="s">
        <v>7</v>
      </c>
      <c r="AD34" s="19" t="s">
        <v>7</v>
      </c>
      <c r="AE34" s="19" t="s">
        <v>7</v>
      </c>
      <c r="AF34" s="16" t="s">
        <v>7</v>
      </c>
      <c r="AG34" s="17" t="s">
        <v>7</v>
      </c>
      <c r="AH34" s="18" t="s">
        <v>7</v>
      </c>
      <c r="AI34" s="19" t="s">
        <v>7</v>
      </c>
      <c r="AJ34" s="19" t="s">
        <v>7</v>
      </c>
      <c r="AK34" s="64"/>
      <c r="AL34" s="64"/>
      <c r="AM34" s="64"/>
      <c r="AN34" s="64"/>
      <c r="AO34" s="64"/>
      <c r="AP34" s="64"/>
      <c r="AQ34" s="64"/>
      <c r="AR34" s="65"/>
    </row>
    <row r="35" spans="2:45" ht="24.95" customHeight="1">
      <c r="C35" s="55">
        <v>19</v>
      </c>
      <c r="D35" s="56"/>
      <c r="E35" s="57"/>
      <c r="F35" s="58"/>
      <c r="G35" s="58"/>
      <c r="H35" s="58"/>
      <c r="I35" s="58"/>
      <c r="J35" s="58"/>
      <c r="K35" s="58"/>
      <c r="L35" s="58"/>
      <c r="M35" s="58"/>
      <c r="N35" s="58"/>
      <c r="O35" s="58"/>
      <c r="P35" s="58"/>
      <c r="Q35" s="58"/>
      <c r="R35" s="58"/>
      <c r="S35" s="59"/>
      <c r="T35" s="60"/>
      <c r="U35" s="61"/>
      <c r="V35" s="61"/>
      <c r="W35" s="61"/>
      <c r="X35" s="66"/>
      <c r="Y35" s="16" t="s">
        <v>7</v>
      </c>
      <c r="Z35" s="17" t="s">
        <v>7</v>
      </c>
      <c r="AA35" s="17" t="s">
        <v>7</v>
      </c>
      <c r="AB35" s="17" t="s">
        <v>7</v>
      </c>
      <c r="AC35" s="18" t="s">
        <v>7</v>
      </c>
      <c r="AD35" s="19" t="s">
        <v>7</v>
      </c>
      <c r="AE35" s="19" t="s">
        <v>7</v>
      </c>
      <c r="AF35" s="16" t="s">
        <v>7</v>
      </c>
      <c r="AG35" s="17" t="s">
        <v>7</v>
      </c>
      <c r="AH35" s="18" t="s">
        <v>7</v>
      </c>
      <c r="AI35" s="19" t="s">
        <v>7</v>
      </c>
      <c r="AJ35" s="19" t="s">
        <v>7</v>
      </c>
      <c r="AK35" s="64"/>
      <c r="AL35" s="64"/>
      <c r="AM35" s="64"/>
      <c r="AN35" s="64"/>
      <c r="AO35" s="64"/>
      <c r="AP35" s="64"/>
      <c r="AQ35" s="64"/>
      <c r="AR35" s="65"/>
    </row>
    <row r="36" spans="2:45" ht="24.95" customHeight="1">
      <c r="B36" s="20" t="s">
        <v>35</v>
      </c>
      <c r="C36" s="55">
        <v>20</v>
      </c>
      <c r="D36" s="56"/>
      <c r="E36" s="57"/>
      <c r="F36" s="58"/>
      <c r="G36" s="58"/>
      <c r="H36" s="58"/>
      <c r="I36" s="58"/>
      <c r="J36" s="58"/>
      <c r="K36" s="58"/>
      <c r="L36" s="58"/>
      <c r="M36" s="58"/>
      <c r="N36" s="58"/>
      <c r="O36" s="58"/>
      <c r="P36" s="58"/>
      <c r="Q36" s="58"/>
      <c r="R36" s="58"/>
      <c r="S36" s="59"/>
      <c r="T36" s="60"/>
      <c r="U36" s="61"/>
      <c r="V36" s="61"/>
      <c r="W36" s="61"/>
      <c r="X36" s="66"/>
      <c r="Y36" s="16" t="s">
        <v>7</v>
      </c>
      <c r="Z36" s="17" t="s">
        <v>7</v>
      </c>
      <c r="AA36" s="17" t="s">
        <v>7</v>
      </c>
      <c r="AB36" s="17" t="s">
        <v>7</v>
      </c>
      <c r="AC36" s="18" t="s">
        <v>7</v>
      </c>
      <c r="AD36" s="19" t="s">
        <v>7</v>
      </c>
      <c r="AE36" s="19" t="s">
        <v>7</v>
      </c>
      <c r="AF36" s="16" t="s">
        <v>7</v>
      </c>
      <c r="AG36" s="17" t="s">
        <v>7</v>
      </c>
      <c r="AH36" s="18" t="s">
        <v>7</v>
      </c>
      <c r="AI36" s="19" t="s">
        <v>7</v>
      </c>
      <c r="AJ36" s="19" t="s">
        <v>7</v>
      </c>
      <c r="AK36" s="64"/>
      <c r="AL36" s="64"/>
      <c r="AM36" s="64"/>
      <c r="AN36" s="64"/>
      <c r="AO36" s="64"/>
      <c r="AP36" s="64"/>
      <c r="AQ36" s="64"/>
      <c r="AR36" s="65"/>
      <c r="AS36" s="20"/>
    </row>
    <row r="37" spans="2:45" ht="24.95" customHeight="1">
      <c r="C37" s="55">
        <v>21</v>
      </c>
      <c r="D37" s="56"/>
      <c r="E37" s="57"/>
      <c r="F37" s="58"/>
      <c r="G37" s="58"/>
      <c r="H37" s="58"/>
      <c r="I37" s="58"/>
      <c r="J37" s="58"/>
      <c r="K37" s="58"/>
      <c r="L37" s="58"/>
      <c r="M37" s="58"/>
      <c r="N37" s="58"/>
      <c r="O37" s="58"/>
      <c r="P37" s="58"/>
      <c r="Q37" s="58"/>
      <c r="R37" s="58"/>
      <c r="S37" s="59"/>
      <c r="T37" s="60"/>
      <c r="U37" s="61"/>
      <c r="V37" s="61"/>
      <c r="W37" s="61"/>
      <c r="X37" s="66"/>
      <c r="Y37" s="16" t="s">
        <v>7</v>
      </c>
      <c r="Z37" s="17" t="s">
        <v>7</v>
      </c>
      <c r="AA37" s="17" t="s">
        <v>7</v>
      </c>
      <c r="AB37" s="17" t="s">
        <v>7</v>
      </c>
      <c r="AC37" s="18" t="s">
        <v>7</v>
      </c>
      <c r="AD37" s="19" t="s">
        <v>7</v>
      </c>
      <c r="AE37" s="19" t="s">
        <v>7</v>
      </c>
      <c r="AF37" s="16" t="s">
        <v>7</v>
      </c>
      <c r="AG37" s="17" t="s">
        <v>7</v>
      </c>
      <c r="AH37" s="18" t="s">
        <v>7</v>
      </c>
      <c r="AI37" s="19" t="s">
        <v>7</v>
      </c>
      <c r="AJ37" s="19" t="s">
        <v>7</v>
      </c>
      <c r="AK37" s="64"/>
      <c r="AL37" s="64"/>
      <c r="AM37" s="64"/>
      <c r="AN37" s="64"/>
      <c r="AO37" s="64"/>
      <c r="AP37" s="64"/>
      <c r="AQ37" s="64"/>
      <c r="AR37" s="65"/>
    </row>
    <row r="38" spans="2:45" ht="24.95" customHeight="1">
      <c r="C38" s="55">
        <v>22</v>
      </c>
      <c r="D38" s="56"/>
      <c r="E38" s="57"/>
      <c r="F38" s="58"/>
      <c r="G38" s="58"/>
      <c r="H38" s="58"/>
      <c r="I38" s="58"/>
      <c r="J38" s="58"/>
      <c r="K38" s="58"/>
      <c r="L38" s="58"/>
      <c r="M38" s="58"/>
      <c r="N38" s="58"/>
      <c r="O38" s="58"/>
      <c r="P38" s="58"/>
      <c r="Q38" s="58"/>
      <c r="R38" s="58"/>
      <c r="S38" s="59"/>
      <c r="T38" s="60"/>
      <c r="U38" s="61"/>
      <c r="V38" s="61"/>
      <c r="W38" s="61"/>
      <c r="X38" s="66"/>
      <c r="Y38" s="16" t="s">
        <v>7</v>
      </c>
      <c r="Z38" s="17" t="s">
        <v>7</v>
      </c>
      <c r="AA38" s="17" t="s">
        <v>7</v>
      </c>
      <c r="AB38" s="17" t="s">
        <v>7</v>
      </c>
      <c r="AC38" s="18" t="s">
        <v>7</v>
      </c>
      <c r="AD38" s="19" t="s">
        <v>7</v>
      </c>
      <c r="AE38" s="19" t="s">
        <v>7</v>
      </c>
      <c r="AF38" s="16" t="s">
        <v>7</v>
      </c>
      <c r="AG38" s="17" t="s">
        <v>7</v>
      </c>
      <c r="AH38" s="18" t="s">
        <v>7</v>
      </c>
      <c r="AI38" s="19" t="s">
        <v>7</v>
      </c>
      <c r="AJ38" s="19" t="s">
        <v>7</v>
      </c>
      <c r="AK38" s="64"/>
      <c r="AL38" s="64"/>
      <c r="AM38" s="64"/>
      <c r="AN38" s="64"/>
      <c r="AO38" s="64"/>
      <c r="AP38" s="64"/>
      <c r="AQ38" s="64"/>
      <c r="AR38" s="65"/>
    </row>
    <row r="39" spans="2:45" ht="24.95" customHeight="1">
      <c r="C39" s="55">
        <v>23</v>
      </c>
      <c r="D39" s="56"/>
      <c r="E39" s="57"/>
      <c r="F39" s="58"/>
      <c r="G39" s="58"/>
      <c r="H39" s="58"/>
      <c r="I39" s="58"/>
      <c r="J39" s="58"/>
      <c r="K39" s="58"/>
      <c r="L39" s="58"/>
      <c r="M39" s="58"/>
      <c r="N39" s="58"/>
      <c r="O39" s="58"/>
      <c r="P39" s="58"/>
      <c r="Q39" s="58"/>
      <c r="R39" s="58"/>
      <c r="S39" s="59"/>
      <c r="T39" s="60"/>
      <c r="U39" s="61"/>
      <c r="V39" s="61"/>
      <c r="W39" s="61"/>
      <c r="X39" s="66"/>
      <c r="Y39" s="16" t="s">
        <v>7</v>
      </c>
      <c r="Z39" s="17" t="s">
        <v>7</v>
      </c>
      <c r="AA39" s="17" t="s">
        <v>7</v>
      </c>
      <c r="AB39" s="17" t="s">
        <v>7</v>
      </c>
      <c r="AC39" s="18" t="s">
        <v>7</v>
      </c>
      <c r="AD39" s="19" t="s">
        <v>7</v>
      </c>
      <c r="AE39" s="19" t="s">
        <v>7</v>
      </c>
      <c r="AF39" s="16" t="s">
        <v>7</v>
      </c>
      <c r="AG39" s="17" t="s">
        <v>7</v>
      </c>
      <c r="AH39" s="18" t="s">
        <v>7</v>
      </c>
      <c r="AI39" s="19" t="s">
        <v>7</v>
      </c>
      <c r="AJ39" s="19" t="s">
        <v>7</v>
      </c>
      <c r="AK39" s="64"/>
      <c r="AL39" s="64"/>
      <c r="AM39" s="64"/>
      <c r="AN39" s="64"/>
      <c r="AO39" s="64"/>
      <c r="AP39" s="64"/>
      <c r="AQ39" s="64"/>
      <c r="AR39" s="65"/>
    </row>
    <row r="40" spans="2:45" ht="24.95" customHeight="1">
      <c r="C40" s="55">
        <v>24</v>
      </c>
      <c r="D40" s="56"/>
      <c r="E40" s="57"/>
      <c r="F40" s="58"/>
      <c r="G40" s="58"/>
      <c r="H40" s="58"/>
      <c r="I40" s="58"/>
      <c r="J40" s="58"/>
      <c r="K40" s="58"/>
      <c r="L40" s="58"/>
      <c r="M40" s="58"/>
      <c r="N40" s="58"/>
      <c r="O40" s="58"/>
      <c r="P40" s="58"/>
      <c r="Q40" s="58"/>
      <c r="R40" s="58"/>
      <c r="S40" s="59"/>
      <c r="T40" s="60"/>
      <c r="U40" s="61"/>
      <c r="V40" s="61"/>
      <c r="W40" s="61"/>
      <c r="X40" s="66"/>
      <c r="Y40" s="16" t="s">
        <v>7</v>
      </c>
      <c r="Z40" s="17" t="s">
        <v>7</v>
      </c>
      <c r="AA40" s="17" t="s">
        <v>7</v>
      </c>
      <c r="AB40" s="17" t="s">
        <v>7</v>
      </c>
      <c r="AC40" s="18" t="s">
        <v>7</v>
      </c>
      <c r="AD40" s="19" t="s">
        <v>7</v>
      </c>
      <c r="AE40" s="19" t="s">
        <v>7</v>
      </c>
      <c r="AF40" s="16" t="s">
        <v>7</v>
      </c>
      <c r="AG40" s="17" t="s">
        <v>7</v>
      </c>
      <c r="AH40" s="18" t="s">
        <v>7</v>
      </c>
      <c r="AI40" s="19" t="s">
        <v>7</v>
      </c>
      <c r="AJ40" s="19" t="s">
        <v>7</v>
      </c>
      <c r="AK40" s="64"/>
      <c r="AL40" s="64"/>
      <c r="AM40" s="64"/>
      <c r="AN40" s="64"/>
      <c r="AO40" s="64"/>
      <c r="AP40" s="64"/>
      <c r="AQ40" s="64"/>
      <c r="AR40" s="65"/>
    </row>
    <row r="41" spans="2:45" ht="24.95" customHeight="1">
      <c r="C41" s="55">
        <v>25</v>
      </c>
      <c r="D41" s="56"/>
      <c r="E41" s="57"/>
      <c r="F41" s="58"/>
      <c r="G41" s="58"/>
      <c r="H41" s="58"/>
      <c r="I41" s="58"/>
      <c r="J41" s="58"/>
      <c r="K41" s="58"/>
      <c r="L41" s="58"/>
      <c r="M41" s="58"/>
      <c r="N41" s="58"/>
      <c r="O41" s="58"/>
      <c r="P41" s="58"/>
      <c r="Q41" s="58"/>
      <c r="R41" s="58"/>
      <c r="S41" s="59"/>
      <c r="T41" s="60"/>
      <c r="U41" s="61"/>
      <c r="V41" s="61"/>
      <c r="W41" s="61"/>
      <c r="X41" s="66"/>
      <c r="Y41" s="16" t="s">
        <v>7</v>
      </c>
      <c r="Z41" s="17" t="s">
        <v>7</v>
      </c>
      <c r="AA41" s="17" t="s">
        <v>7</v>
      </c>
      <c r="AB41" s="17" t="s">
        <v>7</v>
      </c>
      <c r="AC41" s="18" t="s">
        <v>7</v>
      </c>
      <c r="AD41" s="19" t="s">
        <v>7</v>
      </c>
      <c r="AE41" s="19" t="s">
        <v>7</v>
      </c>
      <c r="AF41" s="16" t="s">
        <v>7</v>
      </c>
      <c r="AG41" s="17" t="s">
        <v>7</v>
      </c>
      <c r="AH41" s="18" t="s">
        <v>7</v>
      </c>
      <c r="AI41" s="19" t="s">
        <v>7</v>
      </c>
      <c r="AJ41" s="19" t="s">
        <v>7</v>
      </c>
      <c r="AK41" s="64"/>
      <c r="AL41" s="64"/>
      <c r="AM41" s="64"/>
      <c r="AN41" s="64"/>
      <c r="AO41" s="64"/>
      <c r="AP41" s="64"/>
      <c r="AQ41" s="64"/>
      <c r="AR41" s="65"/>
    </row>
    <row r="42" spans="2:45" ht="24.95" customHeight="1">
      <c r="C42" s="55">
        <v>26</v>
      </c>
      <c r="D42" s="56"/>
      <c r="E42" s="57"/>
      <c r="F42" s="58"/>
      <c r="G42" s="58"/>
      <c r="H42" s="58"/>
      <c r="I42" s="58"/>
      <c r="J42" s="58"/>
      <c r="K42" s="58"/>
      <c r="L42" s="58"/>
      <c r="M42" s="58"/>
      <c r="N42" s="58"/>
      <c r="O42" s="58"/>
      <c r="P42" s="58"/>
      <c r="Q42" s="58"/>
      <c r="R42" s="58"/>
      <c r="S42" s="59"/>
      <c r="T42" s="60"/>
      <c r="U42" s="61"/>
      <c r="V42" s="61"/>
      <c r="W42" s="61"/>
      <c r="X42" s="66"/>
      <c r="Y42" s="16" t="s">
        <v>7</v>
      </c>
      <c r="Z42" s="17" t="s">
        <v>7</v>
      </c>
      <c r="AA42" s="17" t="s">
        <v>7</v>
      </c>
      <c r="AB42" s="17" t="s">
        <v>7</v>
      </c>
      <c r="AC42" s="18" t="s">
        <v>7</v>
      </c>
      <c r="AD42" s="19" t="s">
        <v>7</v>
      </c>
      <c r="AE42" s="19" t="s">
        <v>7</v>
      </c>
      <c r="AF42" s="16" t="s">
        <v>7</v>
      </c>
      <c r="AG42" s="17" t="s">
        <v>7</v>
      </c>
      <c r="AH42" s="18" t="s">
        <v>7</v>
      </c>
      <c r="AI42" s="19" t="s">
        <v>7</v>
      </c>
      <c r="AJ42" s="19" t="s">
        <v>7</v>
      </c>
      <c r="AK42" s="64"/>
      <c r="AL42" s="64"/>
      <c r="AM42" s="64"/>
      <c r="AN42" s="64"/>
      <c r="AO42" s="64"/>
      <c r="AP42" s="64"/>
      <c r="AQ42" s="64"/>
      <c r="AR42" s="65"/>
    </row>
    <row r="43" spans="2:45" ht="24.95" customHeight="1">
      <c r="C43" s="55">
        <v>27</v>
      </c>
      <c r="D43" s="56"/>
      <c r="E43" s="57"/>
      <c r="F43" s="58"/>
      <c r="G43" s="58"/>
      <c r="H43" s="58"/>
      <c r="I43" s="58"/>
      <c r="J43" s="58"/>
      <c r="K43" s="58"/>
      <c r="L43" s="58"/>
      <c r="M43" s="58"/>
      <c r="N43" s="58"/>
      <c r="O43" s="58"/>
      <c r="P43" s="58"/>
      <c r="Q43" s="58"/>
      <c r="R43" s="58"/>
      <c r="S43" s="59"/>
      <c r="T43" s="60"/>
      <c r="U43" s="61"/>
      <c r="V43" s="61"/>
      <c r="W43" s="61"/>
      <c r="X43" s="66"/>
      <c r="Y43" s="16" t="s">
        <v>7</v>
      </c>
      <c r="Z43" s="17" t="s">
        <v>7</v>
      </c>
      <c r="AA43" s="17" t="s">
        <v>7</v>
      </c>
      <c r="AB43" s="17" t="s">
        <v>7</v>
      </c>
      <c r="AC43" s="18" t="s">
        <v>7</v>
      </c>
      <c r="AD43" s="19" t="s">
        <v>7</v>
      </c>
      <c r="AE43" s="19" t="s">
        <v>7</v>
      </c>
      <c r="AF43" s="16" t="s">
        <v>7</v>
      </c>
      <c r="AG43" s="17" t="s">
        <v>7</v>
      </c>
      <c r="AH43" s="18" t="s">
        <v>7</v>
      </c>
      <c r="AI43" s="19" t="s">
        <v>7</v>
      </c>
      <c r="AJ43" s="19" t="s">
        <v>7</v>
      </c>
      <c r="AK43" s="64"/>
      <c r="AL43" s="64"/>
      <c r="AM43" s="64"/>
      <c r="AN43" s="64"/>
      <c r="AO43" s="64"/>
      <c r="AP43" s="64"/>
      <c r="AQ43" s="64"/>
      <c r="AR43" s="65"/>
    </row>
    <row r="44" spans="2:45" ht="24.95" customHeight="1">
      <c r="C44" s="55">
        <v>28</v>
      </c>
      <c r="D44" s="56"/>
      <c r="E44" s="57"/>
      <c r="F44" s="58"/>
      <c r="G44" s="58"/>
      <c r="H44" s="58"/>
      <c r="I44" s="58"/>
      <c r="J44" s="58"/>
      <c r="K44" s="58"/>
      <c r="L44" s="58"/>
      <c r="M44" s="58"/>
      <c r="N44" s="58"/>
      <c r="O44" s="58"/>
      <c r="P44" s="58"/>
      <c r="Q44" s="58"/>
      <c r="R44" s="58"/>
      <c r="S44" s="59"/>
      <c r="T44" s="60"/>
      <c r="U44" s="61"/>
      <c r="V44" s="61"/>
      <c r="W44" s="61"/>
      <c r="X44" s="66"/>
      <c r="Y44" s="16" t="s">
        <v>7</v>
      </c>
      <c r="Z44" s="17" t="s">
        <v>7</v>
      </c>
      <c r="AA44" s="17" t="s">
        <v>7</v>
      </c>
      <c r="AB44" s="17" t="s">
        <v>7</v>
      </c>
      <c r="AC44" s="18" t="s">
        <v>7</v>
      </c>
      <c r="AD44" s="19" t="s">
        <v>7</v>
      </c>
      <c r="AE44" s="19" t="s">
        <v>7</v>
      </c>
      <c r="AF44" s="16" t="s">
        <v>7</v>
      </c>
      <c r="AG44" s="17" t="s">
        <v>7</v>
      </c>
      <c r="AH44" s="18" t="s">
        <v>7</v>
      </c>
      <c r="AI44" s="19" t="s">
        <v>7</v>
      </c>
      <c r="AJ44" s="19" t="s">
        <v>7</v>
      </c>
      <c r="AK44" s="64"/>
      <c r="AL44" s="64"/>
      <c r="AM44" s="64"/>
      <c r="AN44" s="64"/>
      <c r="AO44" s="64"/>
      <c r="AP44" s="64"/>
      <c r="AQ44" s="64"/>
      <c r="AR44" s="65"/>
    </row>
    <row r="45" spans="2:45" ht="24.95" customHeight="1">
      <c r="C45" s="55">
        <v>29</v>
      </c>
      <c r="D45" s="56"/>
      <c r="E45" s="57"/>
      <c r="F45" s="58"/>
      <c r="G45" s="58"/>
      <c r="H45" s="58"/>
      <c r="I45" s="58"/>
      <c r="J45" s="58"/>
      <c r="K45" s="58"/>
      <c r="L45" s="58"/>
      <c r="M45" s="58"/>
      <c r="N45" s="58"/>
      <c r="O45" s="58"/>
      <c r="P45" s="58"/>
      <c r="Q45" s="58"/>
      <c r="R45" s="58"/>
      <c r="S45" s="59"/>
      <c r="T45" s="60"/>
      <c r="U45" s="61"/>
      <c r="V45" s="61"/>
      <c r="W45" s="61"/>
      <c r="X45" s="66"/>
      <c r="Y45" s="16" t="s">
        <v>7</v>
      </c>
      <c r="Z45" s="17" t="s">
        <v>7</v>
      </c>
      <c r="AA45" s="17" t="s">
        <v>7</v>
      </c>
      <c r="AB45" s="17" t="s">
        <v>7</v>
      </c>
      <c r="AC45" s="18" t="s">
        <v>7</v>
      </c>
      <c r="AD45" s="19" t="s">
        <v>7</v>
      </c>
      <c r="AE45" s="19" t="s">
        <v>7</v>
      </c>
      <c r="AF45" s="16" t="s">
        <v>7</v>
      </c>
      <c r="AG45" s="17" t="s">
        <v>7</v>
      </c>
      <c r="AH45" s="18" t="s">
        <v>7</v>
      </c>
      <c r="AI45" s="19" t="s">
        <v>7</v>
      </c>
      <c r="AJ45" s="19" t="s">
        <v>7</v>
      </c>
      <c r="AK45" s="64"/>
      <c r="AL45" s="64"/>
      <c r="AM45" s="64"/>
      <c r="AN45" s="64"/>
      <c r="AO45" s="64"/>
      <c r="AP45" s="64"/>
      <c r="AQ45" s="64"/>
      <c r="AR45" s="65"/>
    </row>
    <row r="46" spans="2:45" ht="24.95" customHeight="1">
      <c r="C46" s="55">
        <v>30</v>
      </c>
      <c r="D46" s="56"/>
      <c r="E46" s="57"/>
      <c r="F46" s="58"/>
      <c r="G46" s="58"/>
      <c r="H46" s="58"/>
      <c r="I46" s="58"/>
      <c r="J46" s="58"/>
      <c r="K46" s="58"/>
      <c r="L46" s="58"/>
      <c r="M46" s="58"/>
      <c r="N46" s="58"/>
      <c r="O46" s="58"/>
      <c r="P46" s="58"/>
      <c r="Q46" s="58"/>
      <c r="R46" s="58"/>
      <c r="S46" s="59"/>
      <c r="T46" s="60"/>
      <c r="U46" s="61"/>
      <c r="V46" s="61"/>
      <c r="W46" s="61"/>
      <c r="X46" s="66"/>
      <c r="Y46" s="16" t="s">
        <v>7</v>
      </c>
      <c r="Z46" s="17" t="s">
        <v>7</v>
      </c>
      <c r="AA46" s="17" t="s">
        <v>7</v>
      </c>
      <c r="AB46" s="17" t="s">
        <v>7</v>
      </c>
      <c r="AC46" s="18" t="s">
        <v>7</v>
      </c>
      <c r="AD46" s="19" t="s">
        <v>7</v>
      </c>
      <c r="AE46" s="19" t="s">
        <v>7</v>
      </c>
      <c r="AF46" s="16" t="s">
        <v>7</v>
      </c>
      <c r="AG46" s="17" t="s">
        <v>7</v>
      </c>
      <c r="AH46" s="18" t="s">
        <v>7</v>
      </c>
      <c r="AI46" s="19" t="s">
        <v>7</v>
      </c>
      <c r="AJ46" s="19" t="s">
        <v>7</v>
      </c>
      <c r="AK46" s="64"/>
      <c r="AL46" s="64"/>
      <c r="AM46" s="64"/>
      <c r="AN46" s="64"/>
      <c r="AO46" s="64"/>
      <c r="AP46" s="64"/>
      <c r="AQ46" s="64"/>
      <c r="AR46" s="65"/>
    </row>
    <row r="47" spans="2:45" ht="24.95" customHeight="1">
      <c r="B47" s="20" t="s">
        <v>35</v>
      </c>
      <c r="C47" s="55">
        <v>31</v>
      </c>
      <c r="D47" s="56"/>
      <c r="E47" s="57"/>
      <c r="F47" s="58"/>
      <c r="G47" s="58"/>
      <c r="H47" s="58"/>
      <c r="I47" s="58"/>
      <c r="J47" s="58"/>
      <c r="K47" s="58"/>
      <c r="L47" s="58"/>
      <c r="M47" s="58"/>
      <c r="N47" s="58"/>
      <c r="O47" s="58"/>
      <c r="P47" s="58"/>
      <c r="Q47" s="58"/>
      <c r="R47" s="58"/>
      <c r="S47" s="59"/>
      <c r="T47" s="60"/>
      <c r="U47" s="61"/>
      <c r="V47" s="61"/>
      <c r="W47" s="61"/>
      <c r="X47" s="66"/>
      <c r="Y47" s="16" t="s">
        <v>7</v>
      </c>
      <c r="Z47" s="17" t="s">
        <v>7</v>
      </c>
      <c r="AA47" s="17" t="s">
        <v>7</v>
      </c>
      <c r="AB47" s="17" t="s">
        <v>7</v>
      </c>
      <c r="AC47" s="18" t="s">
        <v>7</v>
      </c>
      <c r="AD47" s="19" t="s">
        <v>7</v>
      </c>
      <c r="AE47" s="19" t="s">
        <v>7</v>
      </c>
      <c r="AF47" s="16" t="s">
        <v>7</v>
      </c>
      <c r="AG47" s="17" t="s">
        <v>7</v>
      </c>
      <c r="AH47" s="18" t="s">
        <v>7</v>
      </c>
      <c r="AI47" s="19" t="s">
        <v>7</v>
      </c>
      <c r="AJ47" s="19" t="s">
        <v>7</v>
      </c>
      <c r="AK47" s="64"/>
      <c r="AL47" s="64"/>
      <c r="AM47" s="64"/>
      <c r="AN47" s="64"/>
      <c r="AO47" s="64"/>
      <c r="AP47" s="64"/>
      <c r="AQ47" s="64"/>
      <c r="AR47" s="65"/>
      <c r="AS47" s="20"/>
    </row>
    <row r="48" spans="2:45" ht="24.95" customHeight="1">
      <c r="C48" s="55">
        <v>32</v>
      </c>
      <c r="D48" s="56"/>
      <c r="E48" s="57"/>
      <c r="F48" s="58"/>
      <c r="G48" s="58"/>
      <c r="H48" s="58"/>
      <c r="I48" s="58"/>
      <c r="J48" s="58"/>
      <c r="K48" s="58"/>
      <c r="L48" s="58"/>
      <c r="M48" s="58"/>
      <c r="N48" s="58"/>
      <c r="O48" s="58"/>
      <c r="P48" s="58"/>
      <c r="Q48" s="58"/>
      <c r="R48" s="58"/>
      <c r="S48" s="59"/>
      <c r="T48" s="60"/>
      <c r="U48" s="61"/>
      <c r="V48" s="61"/>
      <c r="W48" s="61"/>
      <c r="X48" s="66"/>
      <c r="Y48" s="16" t="s">
        <v>7</v>
      </c>
      <c r="Z48" s="17" t="s">
        <v>7</v>
      </c>
      <c r="AA48" s="17" t="s">
        <v>7</v>
      </c>
      <c r="AB48" s="17" t="s">
        <v>7</v>
      </c>
      <c r="AC48" s="18" t="s">
        <v>7</v>
      </c>
      <c r="AD48" s="19" t="s">
        <v>7</v>
      </c>
      <c r="AE48" s="19" t="s">
        <v>7</v>
      </c>
      <c r="AF48" s="16" t="s">
        <v>7</v>
      </c>
      <c r="AG48" s="17" t="s">
        <v>7</v>
      </c>
      <c r="AH48" s="18" t="s">
        <v>7</v>
      </c>
      <c r="AI48" s="19" t="s">
        <v>7</v>
      </c>
      <c r="AJ48" s="19" t="s">
        <v>7</v>
      </c>
      <c r="AK48" s="64"/>
      <c r="AL48" s="64"/>
      <c r="AM48" s="64"/>
      <c r="AN48" s="64"/>
      <c r="AO48" s="64"/>
      <c r="AP48" s="64"/>
      <c r="AQ48" s="64"/>
      <c r="AR48" s="65"/>
    </row>
    <row r="49" spans="2:45" ht="24.95" customHeight="1">
      <c r="C49" s="55">
        <v>33</v>
      </c>
      <c r="D49" s="56"/>
      <c r="E49" s="57"/>
      <c r="F49" s="58"/>
      <c r="G49" s="58"/>
      <c r="H49" s="58"/>
      <c r="I49" s="58"/>
      <c r="J49" s="58"/>
      <c r="K49" s="58"/>
      <c r="L49" s="58"/>
      <c r="M49" s="58"/>
      <c r="N49" s="58"/>
      <c r="O49" s="58"/>
      <c r="P49" s="58"/>
      <c r="Q49" s="58"/>
      <c r="R49" s="58"/>
      <c r="S49" s="59"/>
      <c r="T49" s="60"/>
      <c r="U49" s="61"/>
      <c r="V49" s="61"/>
      <c r="W49" s="61"/>
      <c r="X49" s="66"/>
      <c r="Y49" s="16" t="s">
        <v>7</v>
      </c>
      <c r="Z49" s="17" t="s">
        <v>7</v>
      </c>
      <c r="AA49" s="17" t="s">
        <v>7</v>
      </c>
      <c r="AB49" s="17" t="s">
        <v>7</v>
      </c>
      <c r="AC49" s="18" t="s">
        <v>7</v>
      </c>
      <c r="AD49" s="19" t="s">
        <v>7</v>
      </c>
      <c r="AE49" s="19" t="s">
        <v>7</v>
      </c>
      <c r="AF49" s="16" t="s">
        <v>7</v>
      </c>
      <c r="AG49" s="17" t="s">
        <v>7</v>
      </c>
      <c r="AH49" s="18" t="s">
        <v>7</v>
      </c>
      <c r="AI49" s="19" t="s">
        <v>7</v>
      </c>
      <c r="AJ49" s="19" t="s">
        <v>7</v>
      </c>
      <c r="AK49" s="64"/>
      <c r="AL49" s="64"/>
      <c r="AM49" s="64"/>
      <c r="AN49" s="64"/>
      <c r="AO49" s="64"/>
      <c r="AP49" s="64"/>
      <c r="AQ49" s="64"/>
      <c r="AR49" s="65"/>
    </row>
    <row r="50" spans="2:45" ht="24.95" customHeight="1">
      <c r="C50" s="55">
        <v>34</v>
      </c>
      <c r="D50" s="56"/>
      <c r="E50" s="57"/>
      <c r="F50" s="58"/>
      <c r="G50" s="58"/>
      <c r="H50" s="58"/>
      <c r="I50" s="58"/>
      <c r="J50" s="58"/>
      <c r="K50" s="58"/>
      <c r="L50" s="58"/>
      <c r="M50" s="58"/>
      <c r="N50" s="58"/>
      <c r="O50" s="58"/>
      <c r="P50" s="58"/>
      <c r="Q50" s="58"/>
      <c r="R50" s="58"/>
      <c r="S50" s="59"/>
      <c r="T50" s="60"/>
      <c r="U50" s="61"/>
      <c r="V50" s="61"/>
      <c r="W50" s="61"/>
      <c r="X50" s="66"/>
      <c r="Y50" s="16" t="s">
        <v>7</v>
      </c>
      <c r="Z50" s="17" t="s">
        <v>7</v>
      </c>
      <c r="AA50" s="17" t="s">
        <v>7</v>
      </c>
      <c r="AB50" s="17" t="s">
        <v>7</v>
      </c>
      <c r="AC50" s="18" t="s">
        <v>7</v>
      </c>
      <c r="AD50" s="19" t="s">
        <v>7</v>
      </c>
      <c r="AE50" s="19" t="s">
        <v>7</v>
      </c>
      <c r="AF50" s="16" t="s">
        <v>7</v>
      </c>
      <c r="AG50" s="17" t="s">
        <v>7</v>
      </c>
      <c r="AH50" s="18" t="s">
        <v>7</v>
      </c>
      <c r="AI50" s="19" t="s">
        <v>7</v>
      </c>
      <c r="AJ50" s="19" t="s">
        <v>7</v>
      </c>
      <c r="AK50" s="64"/>
      <c r="AL50" s="64"/>
      <c r="AM50" s="64"/>
      <c r="AN50" s="64"/>
      <c r="AO50" s="64"/>
      <c r="AP50" s="64"/>
      <c r="AQ50" s="64"/>
      <c r="AR50" s="65"/>
    </row>
    <row r="51" spans="2:45" ht="24.95" customHeight="1">
      <c r="C51" s="55">
        <v>35</v>
      </c>
      <c r="D51" s="56"/>
      <c r="E51" s="57"/>
      <c r="F51" s="58"/>
      <c r="G51" s="58"/>
      <c r="H51" s="58"/>
      <c r="I51" s="58"/>
      <c r="J51" s="58"/>
      <c r="K51" s="58"/>
      <c r="L51" s="58"/>
      <c r="M51" s="58"/>
      <c r="N51" s="58"/>
      <c r="O51" s="58"/>
      <c r="P51" s="58"/>
      <c r="Q51" s="58"/>
      <c r="R51" s="58"/>
      <c r="S51" s="59"/>
      <c r="T51" s="60"/>
      <c r="U51" s="61"/>
      <c r="V51" s="61"/>
      <c r="W51" s="61"/>
      <c r="X51" s="66"/>
      <c r="Y51" s="16" t="s">
        <v>7</v>
      </c>
      <c r="Z51" s="17" t="s">
        <v>7</v>
      </c>
      <c r="AA51" s="17" t="s">
        <v>7</v>
      </c>
      <c r="AB51" s="17" t="s">
        <v>7</v>
      </c>
      <c r="AC51" s="18" t="s">
        <v>7</v>
      </c>
      <c r="AD51" s="19" t="s">
        <v>7</v>
      </c>
      <c r="AE51" s="19" t="s">
        <v>7</v>
      </c>
      <c r="AF51" s="16" t="s">
        <v>7</v>
      </c>
      <c r="AG51" s="17" t="s">
        <v>7</v>
      </c>
      <c r="AH51" s="18" t="s">
        <v>7</v>
      </c>
      <c r="AI51" s="19" t="s">
        <v>7</v>
      </c>
      <c r="AJ51" s="19" t="s">
        <v>7</v>
      </c>
      <c r="AK51" s="64"/>
      <c r="AL51" s="64"/>
      <c r="AM51" s="64"/>
      <c r="AN51" s="64"/>
      <c r="AO51" s="64"/>
      <c r="AP51" s="64"/>
      <c r="AQ51" s="64"/>
      <c r="AR51" s="65"/>
    </row>
    <row r="52" spans="2:45" ht="24.95" customHeight="1">
      <c r="C52" s="55">
        <v>36</v>
      </c>
      <c r="D52" s="56"/>
      <c r="E52" s="57"/>
      <c r="F52" s="58"/>
      <c r="G52" s="58"/>
      <c r="H52" s="58"/>
      <c r="I52" s="58"/>
      <c r="J52" s="58"/>
      <c r="K52" s="58"/>
      <c r="L52" s="58"/>
      <c r="M52" s="58"/>
      <c r="N52" s="58"/>
      <c r="O52" s="58"/>
      <c r="P52" s="58"/>
      <c r="Q52" s="58"/>
      <c r="R52" s="58"/>
      <c r="S52" s="59"/>
      <c r="T52" s="60"/>
      <c r="U52" s="61"/>
      <c r="V52" s="61"/>
      <c r="W52" s="61"/>
      <c r="X52" s="66"/>
      <c r="Y52" s="16" t="s">
        <v>7</v>
      </c>
      <c r="Z52" s="17" t="s">
        <v>7</v>
      </c>
      <c r="AA52" s="17" t="s">
        <v>7</v>
      </c>
      <c r="AB52" s="17" t="s">
        <v>7</v>
      </c>
      <c r="AC52" s="18" t="s">
        <v>7</v>
      </c>
      <c r="AD52" s="19" t="s">
        <v>7</v>
      </c>
      <c r="AE52" s="19" t="s">
        <v>7</v>
      </c>
      <c r="AF52" s="16" t="s">
        <v>7</v>
      </c>
      <c r="AG52" s="17" t="s">
        <v>7</v>
      </c>
      <c r="AH52" s="18" t="s">
        <v>7</v>
      </c>
      <c r="AI52" s="19" t="s">
        <v>7</v>
      </c>
      <c r="AJ52" s="19" t="s">
        <v>7</v>
      </c>
      <c r="AK52" s="64"/>
      <c r="AL52" s="64"/>
      <c r="AM52" s="64"/>
      <c r="AN52" s="64"/>
      <c r="AO52" s="64"/>
      <c r="AP52" s="64"/>
      <c r="AQ52" s="64"/>
      <c r="AR52" s="65"/>
    </row>
    <row r="53" spans="2:45" ht="24.95" customHeight="1">
      <c r="C53" s="55">
        <v>37</v>
      </c>
      <c r="D53" s="56"/>
      <c r="E53" s="57"/>
      <c r="F53" s="58"/>
      <c r="G53" s="58"/>
      <c r="H53" s="58"/>
      <c r="I53" s="58"/>
      <c r="J53" s="58"/>
      <c r="K53" s="58"/>
      <c r="L53" s="58"/>
      <c r="M53" s="58"/>
      <c r="N53" s="58"/>
      <c r="O53" s="58"/>
      <c r="P53" s="58"/>
      <c r="Q53" s="58"/>
      <c r="R53" s="58"/>
      <c r="S53" s="59"/>
      <c r="T53" s="60"/>
      <c r="U53" s="61"/>
      <c r="V53" s="61"/>
      <c r="W53" s="61"/>
      <c r="X53" s="66"/>
      <c r="Y53" s="16" t="s">
        <v>7</v>
      </c>
      <c r="Z53" s="17" t="s">
        <v>7</v>
      </c>
      <c r="AA53" s="17" t="s">
        <v>7</v>
      </c>
      <c r="AB53" s="17" t="s">
        <v>7</v>
      </c>
      <c r="AC53" s="18" t="s">
        <v>7</v>
      </c>
      <c r="AD53" s="19" t="s">
        <v>7</v>
      </c>
      <c r="AE53" s="19" t="s">
        <v>7</v>
      </c>
      <c r="AF53" s="16" t="s">
        <v>7</v>
      </c>
      <c r="AG53" s="17" t="s">
        <v>7</v>
      </c>
      <c r="AH53" s="18" t="s">
        <v>7</v>
      </c>
      <c r="AI53" s="19" t="s">
        <v>7</v>
      </c>
      <c r="AJ53" s="19" t="s">
        <v>7</v>
      </c>
      <c r="AK53" s="64"/>
      <c r="AL53" s="64"/>
      <c r="AM53" s="64"/>
      <c r="AN53" s="64"/>
      <c r="AO53" s="64"/>
      <c r="AP53" s="64"/>
      <c r="AQ53" s="64"/>
      <c r="AR53" s="65"/>
    </row>
    <row r="54" spans="2:45" ht="24.95" customHeight="1">
      <c r="C54" s="55">
        <v>38</v>
      </c>
      <c r="D54" s="56"/>
      <c r="E54" s="57"/>
      <c r="F54" s="58"/>
      <c r="G54" s="58"/>
      <c r="H54" s="58"/>
      <c r="I54" s="58"/>
      <c r="J54" s="58"/>
      <c r="K54" s="58"/>
      <c r="L54" s="58"/>
      <c r="M54" s="58"/>
      <c r="N54" s="58"/>
      <c r="O54" s="58"/>
      <c r="P54" s="58"/>
      <c r="Q54" s="58"/>
      <c r="R54" s="58"/>
      <c r="S54" s="59"/>
      <c r="T54" s="60"/>
      <c r="U54" s="61"/>
      <c r="V54" s="61"/>
      <c r="W54" s="61"/>
      <c r="X54" s="66"/>
      <c r="Y54" s="16" t="s">
        <v>7</v>
      </c>
      <c r="Z54" s="17" t="s">
        <v>7</v>
      </c>
      <c r="AA54" s="17" t="s">
        <v>7</v>
      </c>
      <c r="AB54" s="17" t="s">
        <v>7</v>
      </c>
      <c r="AC54" s="18" t="s">
        <v>7</v>
      </c>
      <c r="AD54" s="19" t="s">
        <v>7</v>
      </c>
      <c r="AE54" s="19" t="s">
        <v>7</v>
      </c>
      <c r="AF54" s="16" t="s">
        <v>7</v>
      </c>
      <c r="AG54" s="17" t="s">
        <v>7</v>
      </c>
      <c r="AH54" s="18" t="s">
        <v>7</v>
      </c>
      <c r="AI54" s="19" t="s">
        <v>7</v>
      </c>
      <c r="AJ54" s="19" t="s">
        <v>7</v>
      </c>
      <c r="AK54" s="64"/>
      <c r="AL54" s="64"/>
      <c r="AM54" s="64"/>
      <c r="AN54" s="64"/>
      <c r="AO54" s="64"/>
      <c r="AP54" s="64"/>
      <c r="AQ54" s="64"/>
      <c r="AR54" s="65"/>
    </row>
    <row r="55" spans="2:45" ht="24.95" customHeight="1">
      <c r="C55" s="55">
        <v>39</v>
      </c>
      <c r="D55" s="56"/>
      <c r="E55" s="57"/>
      <c r="F55" s="58"/>
      <c r="G55" s="58"/>
      <c r="H55" s="58"/>
      <c r="I55" s="58"/>
      <c r="J55" s="58"/>
      <c r="K55" s="58"/>
      <c r="L55" s="58"/>
      <c r="M55" s="58"/>
      <c r="N55" s="58"/>
      <c r="O55" s="58"/>
      <c r="P55" s="58"/>
      <c r="Q55" s="58"/>
      <c r="R55" s="58"/>
      <c r="S55" s="59"/>
      <c r="T55" s="60"/>
      <c r="U55" s="61"/>
      <c r="V55" s="61"/>
      <c r="W55" s="61"/>
      <c r="X55" s="66"/>
      <c r="Y55" s="16" t="s">
        <v>7</v>
      </c>
      <c r="Z55" s="17" t="s">
        <v>7</v>
      </c>
      <c r="AA55" s="17" t="s">
        <v>7</v>
      </c>
      <c r="AB55" s="17" t="s">
        <v>7</v>
      </c>
      <c r="AC55" s="18" t="s">
        <v>7</v>
      </c>
      <c r="AD55" s="19" t="s">
        <v>7</v>
      </c>
      <c r="AE55" s="19" t="s">
        <v>7</v>
      </c>
      <c r="AF55" s="16" t="s">
        <v>7</v>
      </c>
      <c r="AG55" s="17" t="s">
        <v>7</v>
      </c>
      <c r="AH55" s="18" t="s">
        <v>7</v>
      </c>
      <c r="AI55" s="19" t="s">
        <v>7</v>
      </c>
      <c r="AJ55" s="19" t="s">
        <v>7</v>
      </c>
      <c r="AK55" s="64"/>
      <c r="AL55" s="64"/>
      <c r="AM55" s="64"/>
      <c r="AN55" s="64"/>
      <c r="AO55" s="64"/>
      <c r="AP55" s="64"/>
      <c r="AQ55" s="64"/>
      <c r="AR55" s="65"/>
    </row>
    <row r="56" spans="2:45" ht="24.95" customHeight="1">
      <c r="C56" s="55">
        <v>40</v>
      </c>
      <c r="D56" s="56"/>
      <c r="E56" s="57"/>
      <c r="F56" s="58"/>
      <c r="G56" s="58"/>
      <c r="H56" s="58"/>
      <c r="I56" s="58"/>
      <c r="J56" s="58"/>
      <c r="K56" s="58"/>
      <c r="L56" s="58"/>
      <c r="M56" s="58"/>
      <c r="N56" s="58"/>
      <c r="O56" s="58"/>
      <c r="P56" s="58"/>
      <c r="Q56" s="58"/>
      <c r="R56" s="58"/>
      <c r="S56" s="59"/>
      <c r="T56" s="60"/>
      <c r="U56" s="61"/>
      <c r="V56" s="61"/>
      <c r="W56" s="61"/>
      <c r="X56" s="66"/>
      <c r="Y56" s="16" t="s">
        <v>7</v>
      </c>
      <c r="Z56" s="17" t="s">
        <v>7</v>
      </c>
      <c r="AA56" s="17" t="s">
        <v>7</v>
      </c>
      <c r="AB56" s="17" t="s">
        <v>7</v>
      </c>
      <c r="AC56" s="18" t="s">
        <v>7</v>
      </c>
      <c r="AD56" s="19" t="s">
        <v>7</v>
      </c>
      <c r="AE56" s="19" t="s">
        <v>7</v>
      </c>
      <c r="AF56" s="16" t="s">
        <v>7</v>
      </c>
      <c r="AG56" s="17" t="s">
        <v>7</v>
      </c>
      <c r="AH56" s="18" t="s">
        <v>7</v>
      </c>
      <c r="AI56" s="19" t="s">
        <v>7</v>
      </c>
      <c r="AJ56" s="19" t="s">
        <v>7</v>
      </c>
      <c r="AK56" s="64"/>
      <c r="AL56" s="64"/>
      <c r="AM56" s="64"/>
      <c r="AN56" s="64"/>
      <c r="AO56" s="64"/>
      <c r="AP56" s="64"/>
      <c r="AQ56" s="64"/>
      <c r="AR56" s="65"/>
    </row>
    <row r="57" spans="2:45" ht="24.95" customHeight="1">
      <c r="C57" s="55">
        <v>41</v>
      </c>
      <c r="D57" s="56"/>
      <c r="E57" s="57"/>
      <c r="F57" s="58"/>
      <c r="G57" s="58"/>
      <c r="H57" s="58"/>
      <c r="I57" s="58"/>
      <c r="J57" s="58"/>
      <c r="K57" s="58"/>
      <c r="L57" s="58"/>
      <c r="M57" s="58"/>
      <c r="N57" s="58"/>
      <c r="O57" s="58"/>
      <c r="P57" s="58"/>
      <c r="Q57" s="58"/>
      <c r="R57" s="58"/>
      <c r="S57" s="59"/>
      <c r="T57" s="60"/>
      <c r="U57" s="61"/>
      <c r="V57" s="61"/>
      <c r="W57" s="61"/>
      <c r="X57" s="66"/>
      <c r="Y57" s="16" t="s">
        <v>7</v>
      </c>
      <c r="Z57" s="17" t="s">
        <v>7</v>
      </c>
      <c r="AA57" s="17" t="s">
        <v>7</v>
      </c>
      <c r="AB57" s="17" t="s">
        <v>7</v>
      </c>
      <c r="AC57" s="18" t="s">
        <v>7</v>
      </c>
      <c r="AD57" s="19" t="s">
        <v>7</v>
      </c>
      <c r="AE57" s="19" t="s">
        <v>7</v>
      </c>
      <c r="AF57" s="16" t="s">
        <v>7</v>
      </c>
      <c r="AG57" s="17" t="s">
        <v>7</v>
      </c>
      <c r="AH57" s="18" t="s">
        <v>7</v>
      </c>
      <c r="AI57" s="19" t="s">
        <v>7</v>
      </c>
      <c r="AJ57" s="19" t="s">
        <v>7</v>
      </c>
      <c r="AK57" s="64"/>
      <c r="AL57" s="64"/>
      <c r="AM57" s="64"/>
      <c r="AN57" s="64"/>
      <c r="AO57" s="64"/>
      <c r="AP57" s="64"/>
      <c r="AQ57" s="64"/>
      <c r="AR57" s="65"/>
    </row>
    <row r="58" spans="2:45" ht="24.95" customHeight="1">
      <c r="C58" s="55">
        <v>42</v>
      </c>
      <c r="D58" s="56"/>
      <c r="E58" s="57"/>
      <c r="F58" s="58"/>
      <c r="G58" s="58"/>
      <c r="H58" s="58"/>
      <c r="I58" s="58"/>
      <c r="J58" s="58"/>
      <c r="K58" s="58"/>
      <c r="L58" s="58"/>
      <c r="M58" s="58"/>
      <c r="N58" s="58"/>
      <c r="O58" s="58"/>
      <c r="P58" s="58"/>
      <c r="Q58" s="58"/>
      <c r="R58" s="58"/>
      <c r="S58" s="59"/>
      <c r="T58" s="60"/>
      <c r="U58" s="61"/>
      <c r="V58" s="61"/>
      <c r="W58" s="61"/>
      <c r="X58" s="66"/>
      <c r="Y58" s="16" t="s">
        <v>7</v>
      </c>
      <c r="Z58" s="17" t="s">
        <v>7</v>
      </c>
      <c r="AA58" s="17" t="s">
        <v>7</v>
      </c>
      <c r="AB58" s="17" t="s">
        <v>7</v>
      </c>
      <c r="AC58" s="18" t="s">
        <v>7</v>
      </c>
      <c r="AD58" s="19" t="s">
        <v>7</v>
      </c>
      <c r="AE58" s="19" t="s">
        <v>7</v>
      </c>
      <c r="AF58" s="16" t="s">
        <v>7</v>
      </c>
      <c r="AG58" s="17" t="s">
        <v>7</v>
      </c>
      <c r="AH58" s="18" t="s">
        <v>7</v>
      </c>
      <c r="AI58" s="19" t="s">
        <v>7</v>
      </c>
      <c r="AJ58" s="19" t="s">
        <v>7</v>
      </c>
      <c r="AK58" s="64"/>
      <c r="AL58" s="64"/>
      <c r="AM58" s="64"/>
      <c r="AN58" s="64"/>
      <c r="AO58" s="64"/>
      <c r="AP58" s="64"/>
      <c r="AQ58" s="64"/>
      <c r="AR58" s="65"/>
    </row>
    <row r="59" spans="2:45" ht="24.95" customHeight="1">
      <c r="B59" s="20" t="s">
        <v>35</v>
      </c>
      <c r="C59" s="55">
        <v>43</v>
      </c>
      <c r="D59" s="56"/>
      <c r="E59" s="57"/>
      <c r="F59" s="58"/>
      <c r="G59" s="58"/>
      <c r="H59" s="58"/>
      <c r="I59" s="58"/>
      <c r="J59" s="58"/>
      <c r="K59" s="58"/>
      <c r="L59" s="58"/>
      <c r="M59" s="58"/>
      <c r="N59" s="58"/>
      <c r="O59" s="58"/>
      <c r="P59" s="58"/>
      <c r="Q59" s="58"/>
      <c r="R59" s="58"/>
      <c r="S59" s="59"/>
      <c r="T59" s="60"/>
      <c r="U59" s="61"/>
      <c r="V59" s="61"/>
      <c r="W59" s="61"/>
      <c r="X59" s="66"/>
      <c r="Y59" s="16" t="s">
        <v>7</v>
      </c>
      <c r="Z59" s="17" t="s">
        <v>7</v>
      </c>
      <c r="AA59" s="17" t="s">
        <v>7</v>
      </c>
      <c r="AB59" s="17" t="s">
        <v>7</v>
      </c>
      <c r="AC59" s="18" t="s">
        <v>7</v>
      </c>
      <c r="AD59" s="19" t="s">
        <v>7</v>
      </c>
      <c r="AE59" s="19" t="s">
        <v>7</v>
      </c>
      <c r="AF59" s="16" t="s">
        <v>7</v>
      </c>
      <c r="AG59" s="17" t="s">
        <v>7</v>
      </c>
      <c r="AH59" s="18" t="s">
        <v>7</v>
      </c>
      <c r="AI59" s="19" t="s">
        <v>7</v>
      </c>
      <c r="AJ59" s="19" t="s">
        <v>7</v>
      </c>
      <c r="AK59" s="64"/>
      <c r="AL59" s="64"/>
      <c r="AM59" s="64"/>
      <c r="AN59" s="64"/>
      <c r="AO59" s="64"/>
      <c r="AP59" s="64"/>
      <c r="AQ59" s="64"/>
      <c r="AR59" s="65"/>
      <c r="AS59" s="20"/>
    </row>
    <row r="60" spans="2:45" ht="24.95" customHeight="1">
      <c r="C60" s="55">
        <v>44</v>
      </c>
      <c r="D60" s="56"/>
      <c r="E60" s="57"/>
      <c r="F60" s="58"/>
      <c r="G60" s="58"/>
      <c r="H60" s="58"/>
      <c r="I60" s="58"/>
      <c r="J60" s="58"/>
      <c r="K60" s="58"/>
      <c r="L60" s="58"/>
      <c r="M60" s="58"/>
      <c r="N60" s="58"/>
      <c r="O60" s="58"/>
      <c r="P60" s="58"/>
      <c r="Q60" s="58"/>
      <c r="R60" s="58"/>
      <c r="S60" s="59"/>
      <c r="T60" s="60"/>
      <c r="U60" s="61"/>
      <c r="V60" s="61"/>
      <c r="W60" s="61"/>
      <c r="X60" s="66"/>
      <c r="Y60" s="16" t="s">
        <v>7</v>
      </c>
      <c r="Z60" s="17" t="s">
        <v>7</v>
      </c>
      <c r="AA60" s="17" t="s">
        <v>7</v>
      </c>
      <c r="AB60" s="17" t="s">
        <v>7</v>
      </c>
      <c r="AC60" s="18" t="s">
        <v>7</v>
      </c>
      <c r="AD60" s="19" t="s">
        <v>7</v>
      </c>
      <c r="AE60" s="19" t="s">
        <v>7</v>
      </c>
      <c r="AF60" s="16" t="s">
        <v>7</v>
      </c>
      <c r="AG60" s="17" t="s">
        <v>7</v>
      </c>
      <c r="AH60" s="18" t="s">
        <v>7</v>
      </c>
      <c r="AI60" s="19" t="s">
        <v>7</v>
      </c>
      <c r="AJ60" s="19" t="s">
        <v>7</v>
      </c>
      <c r="AK60" s="64"/>
      <c r="AL60" s="64"/>
      <c r="AM60" s="64"/>
      <c r="AN60" s="64"/>
      <c r="AO60" s="64"/>
      <c r="AP60" s="64"/>
      <c r="AQ60" s="64"/>
      <c r="AR60" s="65"/>
    </row>
    <row r="61" spans="2:45" ht="24.95" customHeight="1">
      <c r="C61" s="55">
        <v>45</v>
      </c>
      <c r="D61" s="56"/>
      <c r="E61" s="57"/>
      <c r="F61" s="58"/>
      <c r="G61" s="58"/>
      <c r="H61" s="58"/>
      <c r="I61" s="58"/>
      <c r="J61" s="58"/>
      <c r="K61" s="58"/>
      <c r="L61" s="58"/>
      <c r="M61" s="58"/>
      <c r="N61" s="58"/>
      <c r="O61" s="58"/>
      <c r="P61" s="58"/>
      <c r="Q61" s="58"/>
      <c r="R61" s="58"/>
      <c r="S61" s="59"/>
      <c r="T61" s="60"/>
      <c r="U61" s="61"/>
      <c r="V61" s="61"/>
      <c r="W61" s="61"/>
      <c r="X61" s="66"/>
      <c r="Y61" s="16" t="s">
        <v>7</v>
      </c>
      <c r="Z61" s="17" t="s">
        <v>7</v>
      </c>
      <c r="AA61" s="17" t="s">
        <v>7</v>
      </c>
      <c r="AB61" s="17" t="s">
        <v>7</v>
      </c>
      <c r="AC61" s="18" t="s">
        <v>7</v>
      </c>
      <c r="AD61" s="19" t="s">
        <v>7</v>
      </c>
      <c r="AE61" s="19" t="s">
        <v>7</v>
      </c>
      <c r="AF61" s="16" t="s">
        <v>7</v>
      </c>
      <c r="AG61" s="17" t="s">
        <v>7</v>
      </c>
      <c r="AH61" s="18" t="s">
        <v>7</v>
      </c>
      <c r="AI61" s="19" t="s">
        <v>7</v>
      </c>
      <c r="AJ61" s="19" t="s">
        <v>7</v>
      </c>
      <c r="AK61" s="64"/>
      <c r="AL61" s="64"/>
      <c r="AM61" s="64"/>
      <c r="AN61" s="64"/>
      <c r="AO61" s="64"/>
      <c r="AP61" s="64"/>
      <c r="AQ61" s="64"/>
      <c r="AR61" s="65"/>
    </row>
    <row r="62" spans="2:45" ht="24.95" customHeight="1">
      <c r="C62" s="55">
        <v>46</v>
      </c>
      <c r="D62" s="56"/>
      <c r="E62" s="57"/>
      <c r="F62" s="58"/>
      <c r="G62" s="58"/>
      <c r="H62" s="58"/>
      <c r="I62" s="58"/>
      <c r="J62" s="58"/>
      <c r="K62" s="58"/>
      <c r="L62" s="58"/>
      <c r="M62" s="58"/>
      <c r="N62" s="58"/>
      <c r="O62" s="58"/>
      <c r="P62" s="58"/>
      <c r="Q62" s="58"/>
      <c r="R62" s="58"/>
      <c r="S62" s="59"/>
      <c r="T62" s="60"/>
      <c r="U62" s="61"/>
      <c r="V62" s="61"/>
      <c r="W62" s="61"/>
      <c r="X62" s="66"/>
      <c r="Y62" s="16" t="s">
        <v>7</v>
      </c>
      <c r="Z62" s="17" t="s">
        <v>7</v>
      </c>
      <c r="AA62" s="17" t="s">
        <v>7</v>
      </c>
      <c r="AB62" s="17" t="s">
        <v>7</v>
      </c>
      <c r="AC62" s="18" t="s">
        <v>7</v>
      </c>
      <c r="AD62" s="19" t="s">
        <v>7</v>
      </c>
      <c r="AE62" s="19" t="s">
        <v>7</v>
      </c>
      <c r="AF62" s="16" t="s">
        <v>7</v>
      </c>
      <c r="AG62" s="17" t="s">
        <v>7</v>
      </c>
      <c r="AH62" s="18" t="s">
        <v>7</v>
      </c>
      <c r="AI62" s="19" t="s">
        <v>7</v>
      </c>
      <c r="AJ62" s="19" t="s">
        <v>7</v>
      </c>
      <c r="AK62" s="64"/>
      <c r="AL62" s="64"/>
      <c r="AM62" s="64"/>
      <c r="AN62" s="64"/>
      <c r="AO62" s="64"/>
      <c r="AP62" s="64"/>
      <c r="AQ62" s="64"/>
      <c r="AR62" s="65"/>
    </row>
    <row r="63" spans="2:45" ht="24.95" customHeight="1">
      <c r="C63" s="55">
        <v>47</v>
      </c>
      <c r="D63" s="56"/>
      <c r="E63" s="57"/>
      <c r="F63" s="58"/>
      <c r="G63" s="58"/>
      <c r="H63" s="58"/>
      <c r="I63" s="58"/>
      <c r="J63" s="58"/>
      <c r="K63" s="58"/>
      <c r="L63" s="58"/>
      <c r="M63" s="58"/>
      <c r="N63" s="58"/>
      <c r="O63" s="58"/>
      <c r="P63" s="58"/>
      <c r="Q63" s="58"/>
      <c r="R63" s="58"/>
      <c r="S63" s="59"/>
      <c r="T63" s="60"/>
      <c r="U63" s="61"/>
      <c r="V63" s="61"/>
      <c r="W63" s="61"/>
      <c r="X63" s="66"/>
      <c r="Y63" s="16" t="s">
        <v>7</v>
      </c>
      <c r="Z63" s="17" t="s">
        <v>7</v>
      </c>
      <c r="AA63" s="17" t="s">
        <v>7</v>
      </c>
      <c r="AB63" s="17" t="s">
        <v>7</v>
      </c>
      <c r="AC63" s="18" t="s">
        <v>7</v>
      </c>
      <c r="AD63" s="19" t="s">
        <v>7</v>
      </c>
      <c r="AE63" s="19" t="s">
        <v>7</v>
      </c>
      <c r="AF63" s="16" t="s">
        <v>7</v>
      </c>
      <c r="AG63" s="17" t="s">
        <v>7</v>
      </c>
      <c r="AH63" s="18" t="s">
        <v>7</v>
      </c>
      <c r="AI63" s="19" t="s">
        <v>7</v>
      </c>
      <c r="AJ63" s="19" t="s">
        <v>7</v>
      </c>
      <c r="AK63" s="64"/>
      <c r="AL63" s="64"/>
      <c r="AM63" s="64"/>
      <c r="AN63" s="64"/>
      <c r="AO63" s="64"/>
      <c r="AP63" s="64"/>
      <c r="AQ63" s="64"/>
      <c r="AR63" s="65"/>
    </row>
    <row r="64" spans="2:45" ht="24.95" customHeight="1">
      <c r="C64" s="55">
        <v>48</v>
      </c>
      <c r="D64" s="56"/>
      <c r="E64" s="57"/>
      <c r="F64" s="58"/>
      <c r="G64" s="58"/>
      <c r="H64" s="58"/>
      <c r="I64" s="58"/>
      <c r="J64" s="58"/>
      <c r="K64" s="58"/>
      <c r="L64" s="58"/>
      <c r="M64" s="58"/>
      <c r="N64" s="58"/>
      <c r="O64" s="58"/>
      <c r="P64" s="58"/>
      <c r="Q64" s="58"/>
      <c r="R64" s="58"/>
      <c r="S64" s="59"/>
      <c r="T64" s="60"/>
      <c r="U64" s="61"/>
      <c r="V64" s="61"/>
      <c r="W64" s="61"/>
      <c r="X64" s="66"/>
      <c r="Y64" s="16" t="s">
        <v>7</v>
      </c>
      <c r="Z64" s="17" t="s">
        <v>7</v>
      </c>
      <c r="AA64" s="17" t="s">
        <v>7</v>
      </c>
      <c r="AB64" s="17" t="s">
        <v>7</v>
      </c>
      <c r="AC64" s="18" t="s">
        <v>7</v>
      </c>
      <c r="AD64" s="19" t="s">
        <v>7</v>
      </c>
      <c r="AE64" s="19" t="s">
        <v>7</v>
      </c>
      <c r="AF64" s="16" t="s">
        <v>7</v>
      </c>
      <c r="AG64" s="17" t="s">
        <v>7</v>
      </c>
      <c r="AH64" s="18" t="s">
        <v>7</v>
      </c>
      <c r="AI64" s="19" t="s">
        <v>7</v>
      </c>
      <c r="AJ64" s="19" t="s">
        <v>7</v>
      </c>
      <c r="AK64" s="64"/>
      <c r="AL64" s="64"/>
      <c r="AM64" s="64"/>
      <c r="AN64" s="64"/>
      <c r="AO64" s="64"/>
      <c r="AP64" s="64"/>
      <c r="AQ64" s="64"/>
      <c r="AR64" s="65"/>
    </row>
    <row r="65" spans="2:45" ht="24.95" customHeight="1">
      <c r="C65" s="55">
        <v>49</v>
      </c>
      <c r="D65" s="56"/>
      <c r="E65" s="57"/>
      <c r="F65" s="58"/>
      <c r="G65" s="58"/>
      <c r="H65" s="58"/>
      <c r="I65" s="58"/>
      <c r="J65" s="58"/>
      <c r="K65" s="58"/>
      <c r="L65" s="58"/>
      <c r="M65" s="58"/>
      <c r="N65" s="58"/>
      <c r="O65" s="58"/>
      <c r="P65" s="58"/>
      <c r="Q65" s="58"/>
      <c r="R65" s="58"/>
      <c r="S65" s="59"/>
      <c r="T65" s="60"/>
      <c r="U65" s="61"/>
      <c r="V65" s="61"/>
      <c r="W65" s="61"/>
      <c r="X65" s="66"/>
      <c r="Y65" s="16" t="s">
        <v>7</v>
      </c>
      <c r="Z65" s="17" t="s">
        <v>7</v>
      </c>
      <c r="AA65" s="17" t="s">
        <v>7</v>
      </c>
      <c r="AB65" s="17" t="s">
        <v>7</v>
      </c>
      <c r="AC65" s="18" t="s">
        <v>7</v>
      </c>
      <c r="AD65" s="19" t="s">
        <v>7</v>
      </c>
      <c r="AE65" s="19" t="s">
        <v>7</v>
      </c>
      <c r="AF65" s="16" t="s">
        <v>7</v>
      </c>
      <c r="AG65" s="17" t="s">
        <v>7</v>
      </c>
      <c r="AH65" s="18" t="s">
        <v>7</v>
      </c>
      <c r="AI65" s="19" t="s">
        <v>7</v>
      </c>
      <c r="AJ65" s="19" t="s">
        <v>7</v>
      </c>
      <c r="AK65" s="64"/>
      <c r="AL65" s="64"/>
      <c r="AM65" s="64"/>
      <c r="AN65" s="64"/>
      <c r="AO65" s="64"/>
      <c r="AP65" s="64"/>
      <c r="AQ65" s="64"/>
      <c r="AR65" s="65"/>
    </row>
    <row r="66" spans="2:45" ht="24.95" customHeight="1">
      <c r="C66" s="55">
        <v>50</v>
      </c>
      <c r="D66" s="56"/>
      <c r="E66" s="57"/>
      <c r="F66" s="58"/>
      <c r="G66" s="58"/>
      <c r="H66" s="58"/>
      <c r="I66" s="58"/>
      <c r="J66" s="58"/>
      <c r="K66" s="58"/>
      <c r="L66" s="58"/>
      <c r="M66" s="58"/>
      <c r="N66" s="58"/>
      <c r="O66" s="58"/>
      <c r="P66" s="58"/>
      <c r="Q66" s="58"/>
      <c r="R66" s="58"/>
      <c r="S66" s="59"/>
      <c r="T66" s="60"/>
      <c r="U66" s="61"/>
      <c r="V66" s="61"/>
      <c r="W66" s="61"/>
      <c r="X66" s="66"/>
      <c r="Y66" s="16" t="s">
        <v>7</v>
      </c>
      <c r="Z66" s="17" t="s">
        <v>7</v>
      </c>
      <c r="AA66" s="17" t="s">
        <v>7</v>
      </c>
      <c r="AB66" s="17" t="s">
        <v>7</v>
      </c>
      <c r="AC66" s="18" t="s">
        <v>7</v>
      </c>
      <c r="AD66" s="19" t="s">
        <v>7</v>
      </c>
      <c r="AE66" s="19" t="s">
        <v>7</v>
      </c>
      <c r="AF66" s="16" t="s">
        <v>7</v>
      </c>
      <c r="AG66" s="17" t="s">
        <v>7</v>
      </c>
      <c r="AH66" s="18" t="s">
        <v>7</v>
      </c>
      <c r="AI66" s="19" t="s">
        <v>7</v>
      </c>
      <c r="AJ66" s="19" t="s">
        <v>7</v>
      </c>
      <c r="AK66" s="64"/>
      <c r="AL66" s="64"/>
      <c r="AM66" s="64"/>
      <c r="AN66" s="64"/>
      <c r="AO66" s="64"/>
      <c r="AP66" s="64"/>
      <c r="AQ66" s="64"/>
      <c r="AR66" s="65"/>
    </row>
    <row r="67" spans="2:45" ht="24.95" customHeight="1">
      <c r="C67" s="55">
        <v>51</v>
      </c>
      <c r="D67" s="56"/>
      <c r="E67" s="57"/>
      <c r="F67" s="58"/>
      <c r="G67" s="58"/>
      <c r="H67" s="58"/>
      <c r="I67" s="58"/>
      <c r="J67" s="58"/>
      <c r="K67" s="58"/>
      <c r="L67" s="58"/>
      <c r="M67" s="58"/>
      <c r="N67" s="58"/>
      <c r="O67" s="58"/>
      <c r="P67" s="58"/>
      <c r="Q67" s="58"/>
      <c r="R67" s="58"/>
      <c r="S67" s="59"/>
      <c r="T67" s="60"/>
      <c r="U67" s="61"/>
      <c r="V67" s="61"/>
      <c r="W67" s="61"/>
      <c r="X67" s="66"/>
      <c r="Y67" s="16" t="s">
        <v>7</v>
      </c>
      <c r="Z67" s="17" t="s">
        <v>7</v>
      </c>
      <c r="AA67" s="17" t="s">
        <v>7</v>
      </c>
      <c r="AB67" s="17" t="s">
        <v>7</v>
      </c>
      <c r="AC67" s="18" t="s">
        <v>7</v>
      </c>
      <c r="AD67" s="19" t="s">
        <v>7</v>
      </c>
      <c r="AE67" s="19" t="s">
        <v>7</v>
      </c>
      <c r="AF67" s="16" t="s">
        <v>7</v>
      </c>
      <c r="AG67" s="17" t="s">
        <v>7</v>
      </c>
      <c r="AH67" s="18" t="s">
        <v>7</v>
      </c>
      <c r="AI67" s="19" t="s">
        <v>7</v>
      </c>
      <c r="AJ67" s="19" t="s">
        <v>7</v>
      </c>
      <c r="AK67" s="64"/>
      <c r="AL67" s="64"/>
      <c r="AM67" s="64"/>
      <c r="AN67" s="64"/>
      <c r="AO67" s="64"/>
      <c r="AP67" s="64"/>
      <c r="AQ67" s="64"/>
      <c r="AR67" s="65"/>
    </row>
    <row r="68" spans="2:45" ht="24.95" customHeight="1">
      <c r="C68" s="55">
        <v>52</v>
      </c>
      <c r="D68" s="56"/>
      <c r="E68" s="57"/>
      <c r="F68" s="58"/>
      <c r="G68" s="58"/>
      <c r="H68" s="58"/>
      <c r="I68" s="58"/>
      <c r="J68" s="58"/>
      <c r="K68" s="58"/>
      <c r="L68" s="58"/>
      <c r="M68" s="58"/>
      <c r="N68" s="58"/>
      <c r="O68" s="58"/>
      <c r="P68" s="58"/>
      <c r="Q68" s="58"/>
      <c r="R68" s="58"/>
      <c r="S68" s="59"/>
      <c r="T68" s="60"/>
      <c r="U68" s="61"/>
      <c r="V68" s="61"/>
      <c r="W68" s="61"/>
      <c r="X68" s="66"/>
      <c r="Y68" s="16" t="s">
        <v>7</v>
      </c>
      <c r="Z68" s="17" t="s">
        <v>7</v>
      </c>
      <c r="AA68" s="17" t="s">
        <v>7</v>
      </c>
      <c r="AB68" s="17" t="s">
        <v>7</v>
      </c>
      <c r="AC68" s="18" t="s">
        <v>7</v>
      </c>
      <c r="AD68" s="19" t="s">
        <v>7</v>
      </c>
      <c r="AE68" s="19" t="s">
        <v>7</v>
      </c>
      <c r="AF68" s="16" t="s">
        <v>7</v>
      </c>
      <c r="AG68" s="17" t="s">
        <v>7</v>
      </c>
      <c r="AH68" s="18" t="s">
        <v>7</v>
      </c>
      <c r="AI68" s="19" t="s">
        <v>7</v>
      </c>
      <c r="AJ68" s="19" t="s">
        <v>7</v>
      </c>
      <c r="AK68" s="64"/>
      <c r="AL68" s="64"/>
      <c r="AM68" s="64"/>
      <c r="AN68" s="64"/>
      <c r="AO68" s="64"/>
      <c r="AP68" s="64"/>
      <c r="AQ68" s="64"/>
      <c r="AR68" s="65"/>
    </row>
    <row r="69" spans="2:45" ht="24.95" customHeight="1">
      <c r="C69" s="55">
        <v>53</v>
      </c>
      <c r="D69" s="56"/>
      <c r="E69" s="57"/>
      <c r="F69" s="58"/>
      <c r="G69" s="58"/>
      <c r="H69" s="58"/>
      <c r="I69" s="58"/>
      <c r="J69" s="58"/>
      <c r="K69" s="58"/>
      <c r="L69" s="58"/>
      <c r="M69" s="58"/>
      <c r="N69" s="58"/>
      <c r="O69" s="58"/>
      <c r="P69" s="58"/>
      <c r="Q69" s="58"/>
      <c r="R69" s="58"/>
      <c r="S69" s="59"/>
      <c r="T69" s="60"/>
      <c r="U69" s="61"/>
      <c r="V69" s="61"/>
      <c r="W69" s="61"/>
      <c r="X69" s="66"/>
      <c r="Y69" s="16" t="s">
        <v>7</v>
      </c>
      <c r="Z69" s="17" t="s">
        <v>7</v>
      </c>
      <c r="AA69" s="17" t="s">
        <v>7</v>
      </c>
      <c r="AB69" s="17" t="s">
        <v>7</v>
      </c>
      <c r="AC69" s="18" t="s">
        <v>7</v>
      </c>
      <c r="AD69" s="19" t="s">
        <v>7</v>
      </c>
      <c r="AE69" s="19" t="s">
        <v>7</v>
      </c>
      <c r="AF69" s="16" t="s">
        <v>7</v>
      </c>
      <c r="AG69" s="17" t="s">
        <v>7</v>
      </c>
      <c r="AH69" s="18" t="s">
        <v>7</v>
      </c>
      <c r="AI69" s="19" t="s">
        <v>7</v>
      </c>
      <c r="AJ69" s="19" t="s">
        <v>7</v>
      </c>
      <c r="AK69" s="64"/>
      <c r="AL69" s="64"/>
      <c r="AM69" s="64"/>
      <c r="AN69" s="64"/>
      <c r="AO69" s="64"/>
      <c r="AP69" s="64"/>
      <c r="AQ69" s="64"/>
      <c r="AR69" s="65"/>
    </row>
    <row r="70" spans="2:45" ht="24.95" customHeight="1">
      <c r="C70" s="55">
        <v>54</v>
      </c>
      <c r="D70" s="56"/>
      <c r="E70" s="57"/>
      <c r="F70" s="58"/>
      <c r="G70" s="58"/>
      <c r="H70" s="58"/>
      <c r="I70" s="58"/>
      <c r="J70" s="58"/>
      <c r="K70" s="58"/>
      <c r="L70" s="58"/>
      <c r="M70" s="58"/>
      <c r="N70" s="58"/>
      <c r="O70" s="58"/>
      <c r="P70" s="58"/>
      <c r="Q70" s="58"/>
      <c r="R70" s="58"/>
      <c r="S70" s="59"/>
      <c r="T70" s="60"/>
      <c r="U70" s="61"/>
      <c r="V70" s="61"/>
      <c r="W70" s="61"/>
      <c r="X70" s="66"/>
      <c r="Y70" s="16" t="s">
        <v>7</v>
      </c>
      <c r="Z70" s="17" t="s">
        <v>7</v>
      </c>
      <c r="AA70" s="17" t="s">
        <v>7</v>
      </c>
      <c r="AB70" s="17" t="s">
        <v>7</v>
      </c>
      <c r="AC70" s="18" t="s">
        <v>7</v>
      </c>
      <c r="AD70" s="19" t="s">
        <v>7</v>
      </c>
      <c r="AE70" s="19" t="s">
        <v>7</v>
      </c>
      <c r="AF70" s="16" t="s">
        <v>7</v>
      </c>
      <c r="AG70" s="17" t="s">
        <v>7</v>
      </c>
      <c r="AH70" s="18" t="s">
        <v>7</v>
      </c>
      <c r="AI70" s="19" t="s">
        <v>7</v>
      </c>
      <c r="AJ70" s="19" t="s">
        <v>7</v>
      </c>
      <c r="AK70" s="64"/>
      <c r="AL70" s="64"/>
      <c r="AM70" s="64"/>
      <c r="AN70" s="64"/>
      <c r="AO70" s="64"/>
      <c r="AP70" s="64"/>
      <c r="AQ70" s="64"/>
      <c r="AR70" s="65"/>
    </row>
    <row r="71" spans="2:45" ht="24.95" customHeight="1">
      <c r="C71" s="55">
        <v>55</v>
      </c>
      <c r="D71" s="56"/>
      <c r="E71" s="57"/>
      <c r="F71" s="58"/>
      <c r="G71" s="58"/>
      <c r="H71" s="58"/>
      <c r="I71" s="58"/>
      <c r="J71" s="58"/>
      <c r="K71" s="58"/>
      <c r="L71" s="58"/>
      <c r="M71" s="58"/>
      <c r="N71" s="58"/>
      <c r="O71" s="58"/>
      <c r="P71" s="58"/>
      <c r="Q71" s="58"/>
      <c r="R71" s="58"/>
      <c r="S71" s="59"/>
      <c r="T71" s="60"/>
      <c r="U71" s="61"/>
      <c r="V71" s="61"/>
      <c r="W71" s="61"/>
      <c r="X71" s="66"/>
      <c r="Y71" s="16" t="s">
        <v>7</v>
      </c>
      <c r="Z71" s="17" t="s">
        <v>7</v>
      </c>
      <c r="AA71" s="17" t="s">
        <v>7</v>
      </c>
      <c r="AB71" s="17" t="s">
        <v>7</v>
      </c>
      <c r="AC71" s="18" t="s">
        <v>7</v>
      </c>
      <c r="AD71" s="19" t="s">
        <v>7</v>
      </c>
      <c r="AE71" s="19" t="s">
        <v>7</v>
      </c>
      <c r="AF71" s="16" t="s">
        <v>7</v>
      </c>
      <c r="AG71" s="17" t="s">
        <v>7</v>
      </c>
      <c r="AH71" s="18" t="s">
        <v>7</v>
      </c>
      <c r="AI71" s="19" t="s">
        <v>7</v>
      </c>
      <c r="AJ71" s="19" t="s">
        <v>7</v>
      </c>
      <c r="AK71" s="64"/>
      <c r="AL71" s="64"/>
      <c r="AM71" s="64"/>
      <c r="AN71" s="64"/>
      <c r="AO71" s="64"/>
      <c r="AP71" s="64"/>
      <c r="AQ71" s="64"/>
      <c r="AR71" s="65"/>
    </row>
    <row r="72" spans="2:45" ht="24.95" customHeight="1">
      <c r="B72" s="20" t="s">
        <v>35</v>
      </c>
      <c r="C72" s="55">
        <v>56</v>
      </c>
      <c r="D72" s="56"/>
      <c r="E72" s="57"/>
      <c r="F72" s="58"/>
      <c r="G72" s="58"/>
      <c r="H72" s="58"/>
      <c r="I72" s="58"/>
      <c r="J72" s="58"/>
      <c r="K72" s="58"/>
      <c r="L72" s="58"/>
      <c r="M72" s="58"/>
      <c r="N72" s="58"/>
      <c r="O72" s="58"/>
      <c r="P72" s="58"/>
      <c r="Q72" s="58"/>
      <c r="R72" s="58"/>
      <c r="S72" s="59"/>
      <c r="T72" s="60"/>
      <c r="U72" s="61"/>
      <c r="V72" s="61"/>
      <c r="W72" s="61"/>
      <c r="X72" s="66"/>
      <c r="Y72" s="16" t="s">
        <v>7</v>
      </c>
      <c r="Z72" s="17" t="s">
        <v>7</v>
      </c>
      <c r="AA72" s="17" t="s">
        <v>7</v>
      </c>
      <c r="AB72" s="17" t="s">
        <v>7</v>
      </c>
      <c r="AC72" s="18" t="s">
        <v>7</v>
      </c>
      <c r="AD72" s="19" t="s">
        <v>7</v>
      </c>
      <c r="AE72" s="19" t="s">
        <v>7</v>
      </c>
      <c r="AF72" s="16" t="s">
        <v>7</v>
      </c>
      <c r="AG72" s="17" t="s">
        <v>7</v>
      </c>
      <c r="AH72" s="18" t="s">
        <v>7</v>
      </c>
      <c r="AI72" s="19" t="s">
        <v>7</v>
      </c>
      <c r="AJ72" s="19" t="s">
        <v>7</v>
      </c>
      <c r="AK72" s="64"/>
      <c r="AL72" s="64"/>
      <c r="AM72" s="64"/>
      <c r="AN72" s="64"/>
      <c r="AO72" s="64"/>
      <c r="AP72" s="64"/>
      <c r="AQ72" s="64"/>
      <c r="AR72" s="65"/>
      <c r="AS72" s="20"/>
    </row>
    <row r="73" spans="2:45" ht="24.95" customHeight="1">
      <c r="C73" s="55">
        <v>57</v>
      </c>
      <c r="D73" s="56"/>
      <c r="E73" s="57"/>
      <c r="F73" s="58"/>
      <c r="G73" s="58"/>
      <c r="H73" s="58"/>
      <c r="I73" s="58"/>
      <c r="J73" s="58"/>
      <c r="K73" s="58"/>
      <c r="L73" s="58"/>
      <c r="M73" s="58"/>
      <c r="N73" s="58"/>
      <c r="O73" s="58"/>
      <c r="P73" s="58"/>
      <c r="Q73" s="58"/>
      <c r="R73" s="58"/>
      <c r="S73" s="59"/>
      <c r="T73" s="60"/>
      <c r="U73" s="61"/>
      <c r="V73" s="61"/>
      <c r="W73" s="61"/>
      <c r="X73" s="66"/>
      <c r="Y73" s="16" t="s">
        <v>7</v>
      </c>
      <c r="Z73" s="17" t="s">
        <v>7</v>
      </c>
      <c r="AA73" s="17" t="s">
        <v>7</v>
      </c>
      <c r="AB73" s="17" t="s">
        <v>7</v>
      </c>
      <c r="AC73" s="18" t="s">
        <v>7</v>
      </c>
      <c r="AD73" s="19" t="s">
        <v>7</v>
      </c>
      <c r="AE73" s="19" t="s">
        <v>7</v>
      </c>
      <c r="AF73" s="16" t="s">
        <v>7</v>
      </c>
      <c r="AG73" s="17" t="s">
        <v>7</v>
      </c>
      <c r="AH73" s="18" t="s">
        <v>7</v>
      </c>
      <c r="AI73" s="19" t="s">
        <v>7</v>
      </c>
      <c r="AJ73" s="19" t="s">
        <v>7</v>
      </c>
      <c r="AK73" s="64"/>
      <c r="AL73" s="64"/>
      <c r="AM73" s="64"/>
      <c r="AN73" s="64"/>
      <c r="AO73" s="64"/>
      <c r="AP73" s="64"/>
      <c r="AQ73" s="64"/>
      <c r="AR73" s="65"/>
    </row>
    <row r="74" spans="2:45" ht="24.95" customHeight="1">
      <c r="C74" s="55">
        <v>58</v>
      </c>
      <c r="D74" s="56"/>
      <c r="E74" s="57"/>
      <c r="F74" s="58"/>
      <c r="G74" s="58"/>
      <c r="H74" s="58"/>
      <c r="I74" s="58"/>
      <c r="J74" s="58"/>
      <c r="K74" s="58"/>
      <c r="L74" s="58"/>
      <c r="M74" s="58"/>
      <c r="N74" s="58"/>
      <c r="O74" s="58"/>
      <c r="P74" s="58"/>
      <c r="Q74" s="58"/>
      <c r="R74" s="58"/>
      <c r="S74" s="59"/>
      <c r="T74" s="60"/>
      <c r="U74" s="61"/>
      <c r="V74" s="61"/>
      <c r="W74" s="61"/>
      <c r="X74" s="66"/>
      <c r="Y74" s="16" t="s">
        <v>7</v>
      </c>
      <c r="Z74" s="17" t="s">
        <v>7</v>
      </c>
      <c r="AA74" s="17" t="s">
        <v>7</v>
      </c>
      <c r="AB74" s="17" t="s">
        <v>7</v>
      </c>
      <c r="AC74" s="18" t="s">
        <v>7</v>
      </c>
      <c r="AD74" s="19" t="s">
        <v>7</v>
      </c>
      <c r="AE74" s="19" t="s">
        <v>7</v>
      </c>
      <c r="AF74" s="16" t="s">
        <v>7</v>
      </c>
      <c r="AG74" s="17" t="s">
        <v>7</v>
      </c>
      <c r="AH74" s="18" t="s">
        <v>7</v>
      </c>
      <c r="AI74" s="19" t="s">
        <v>7</v>
      </c>
      <c r="AJ74" s="19" t="s">
        <v>7</v>
      </c>
      <c r="AK74" s="64"/>
      <c r="AL74" s="64"/>
      <c r="AM74" s="64"/>
      <c r="AN74" s="64"/>
      <c r="AO74" s="64"/>
      <c r="AP74" s="64"/>
      <c r="AQ74" s="64"/>
      <c r="AR74" s="65"/>
    </row>
    <row r="75" spans="2:45" ht="24.95" customHeight="1">
      <c r="C75" s="55">
        <v>59</v>
      </c>
      <c r="D75" s="56"/>
      <c r="E75" s="57"/>
      <c r="F75" s="58"/>
      <c r="G75" s="58"/>
      <c r="H75" s="58"/>
      <c r="I75" s="58"/>
      <c r="J75" s="58"/>
      <c r="K75" s="58"/>
      <c r="L75" s="58"/>
      <c r="M75" s="58"/>
      <c r="N75" s="58"/>
      <c r="O75" s="58"/>
      <c r="P75" s="58"/>
      <c r="Q75" s="58"/>
      <c r="R75" s="58"/>
      <c r="S75" s="59"/>
      <c r="T75" s="60"/>
      <c r="U75" s="61"/>
      <c r="V75" s="61"/>
      <c r="W75" s="61"/>
      <c r="X75" s="66"/>
      <c r="Y75" s="16" t="s">
        <v>7</v>
      </c>
      <c r="Z75" s="17" t="s">
        <v>7</v>
      </c>
      <c r="AA75" s="17" t="s">
        <v>7</v>
      </c>
      <c r="AB75" s="17" t="s">
        <v>7</v>
      </c>
      <c r="AC75" s="18" t="s">
        <v>7</v>
      </c>
      <c r="AD75" s="19" t="s">
        <v>7</v>
      </c>
      <c r="AE75" s="19" t="s">
        <v>7</v>
      </c>
      <c r="AF75" s="16" t="s">
        <v>7</v>
      </c>
      <c r="AG75" s="17" t="s">
        <v>7</v>
      </c>
      <c r="AH75" s="18" t="s">
        <v>7</v>
      </c>
      <c r="AI75" s="19" t="s">
        <v>7</v>
      </c>
      <c r="AJ75" s="19" t="s">
        <v>7</v>
      </c>
      <c r="AK75" s="64"/>
      <c r="AL75" s="64"/>
      <c r="AM75" s="64"/>
      <c r="AN75" s="64"/>
      <c r="AO75" s="64"/>
      <c r="AP75" s="64"/>
      <c r="AQ75" s="64"/>
      <c r="AR75" s="65"/>
    </row>
    <row r="76" spans="2:45" ht="24.95" customHeight="1">
      <c r="C76" s="55">
        <v>60</v>
      </c>
      <c r="D76" s="56"/>
      <c r="E76" s="57"/>
      <c r="F76" s="58"/>
      <c r="G76" s="58"/>
      <c r="H76" s="58"/>
      <c r="I76" s="58"/>
      <c r="J76" s="58"/>
      <c r="K76" s="58"/>
      <c r="L76" s="58"/>
      <c r="M76" s="58"/>
      <c r="N76" s="58"/>
      <c r="O76" s="58"/>
      <c r="P76" s="58"/>
      <c r="Q76" s="58"/>
      <c r="R76" s="58"/>
      <c r="S76" s="59"/>
      <c r="T76" s="60"/>
      <c r="U76" s="61"/>
      <c r="V76" s="61"/>
      <c r="W76" s="61"/>
      <c r="X76" s="66"/>
      <c r="Y76" s="16" t="s">
        <v>7</v>
      </c>
      <c r="Z76" s="17" t="s">
        <v>7</v>
      </c>
      <c r="AA76" s="17" t="s">
        <v>7</v>
      </c>
      <c r="AB76" s="17" t="s">
        <v>7</v>
      </c>
      <c r="AC76" s="18" t="s">
        <v>7</v>
      </c>
      <c r="AD76" s="19" t="s">
        <v>7</v>
      </c>
      <c r="AE76" s="19" t="s">
        <v>7</v>
      </c>
      <c r="AF76" s="16" t="s">
        <v>7</v>
      </c>
      <c r="AG76" s="17" t="s">
        <v>7</v>
      </c>
      <c r="AH76" s="18" t="s">
        <v>7</v>
      </c>
      <c r="AI76" s="19" t="s">
        <v>7</v>
      </c>
      <c r="AJ76" s="19" t="s">
        <v>7</v>
      </c>
      <c r="AK76" s="64"/>
      <c r="AL76" s="64"/>
      <c r="AM76" s="64"/>
      <c r="AN76" s="64"/>
      <c r="AO76" s="64"/>
      <c r="AP76" s="64"/>
      <c r="AQ76" s="64"/>
      <c r="AR76" s="65"/>
    </row>
    <row r="77" spans="2:45" ht="24.95" customHeight="1">
      <c r="C77" s="55">
        <v>61</v>
      </c>
      <c r="D77" s="56"/>
      <c r="E77" s="57"/>
      <c r="F77" s="58"/>
      <c r="G77" s="58"/>
      <c r="H77" s="58"/>
      <c r="I77" s="58"/>
      <c r="J77" s="58"/>
      <c r="K77" s="58"/>
      <c r="L77" s="58"/>
      <c r="M77" s="58"/>
      <c r="N77" s="58"/>
      <c r="O77" s="58"/>
      <c r="P77" s="58"/>
      <c r="Q77" s="58"/>
      <c r="R77" s="58"/>
      <c r="S77" s="59"/>
      <c r="T77" s="60"/>
      <c r="U77" s="61"/>
      <c r="V77" s="61"/>
      <c r="W77" s="61"/>
      <c r="X77" s="66"/>
      <c r="Y77" s="16" t="s">
        <v>7</v>
      </c>
      <c r="Z77" s="17" t="s">
        <v>7</v>
      </c>
      <c r="AA77" s="17" t="s">
        <v>7</v>
      </c>
      <c r="AB77" s="17" t="s">
        <v>7</v>
      </c>
      <c r="AC77" s="18" t="s">
        <v>7</v>
      </c>
      <c r="AD77" s="19" t="s">
        <v>7</v>
      </c>
      <c r="AE77" s="19" t="s">
        <v>7</v>
      </c>
      <c r="AF77" s="16" t="s">
        <v>7</v>
      </c>
      <c r="AG77" s="17" t="s">
        <v>7</v>
      </c>
      <c r="AH77" s="18" t="s">
        <v>7</v>
      </c>
      <c r="AI77" s="19" t="s">
        <v>7</v>
      </c>
      <c r="AJ77" s="19" t="s">
        <v>7</v>
      </c>
      <c r="AK77" s="64"/>
      <c r="AL77" s="64"/>
      <c r="AM77" s="64"/>
      <c r="AN77" s="64"/>
      <c r="AO77" s="64"/>
      <c r="AP77" s="64"/>
      <c r="AQ77" s="64"/>
      <c r="AR77" s="65"/>
    </row>
    <row r="78" spans="2:45" ht="24.95" customHeight="1">
      <c r="C78" s="55">
        <v>62</v>
      </c>
      <c r="D78" s="56"/>
      <c r="E78" s="57"/>
      <c r="F78" s="58"/>
      <c r="G78" s="58"/>
      <c r="H78" s="58"/>
      <c r="I78" s="58"/>
      <c r="J78" s="58"/>
      <c r="K78" s="58"/>
      <c r="L78" s="58"/>
      <c r="M78" s="58"/>
      <c r="N78" s="58"/>
      <c r="O78" s="58"/>
      <c r="P78" s="58"/>
      <c r="Q78" s="58"/>
      <c r="R78" s="58"/>
      <c r="S78" s="59"/>
      <c r="T78" s="60"/>
      <c r="U78" s="61"/>
      <c r="V78" s="61"/>
      <c r="W78" s="61"/>
      <c r="X78" s="66"/>
      <c r="Y78" s="16" t="s">
        <v>7</v>
      </c>
      <c r="Z78" s="17" t="s">
        <v>7</v>
      </c>
      <c r="AA78" s="17" t="s">
        <v>7</v>
      </c>
      <c r="AB78" s="17" t="s">
        <v>7</v>
      </c>
      <c r="AC78" s="18" t="s">
        <v>7</v>
      </c>
      <c r="AD78" s="19" t="s">
        <v>7</v>
      </c>
      <c r="AE78" s="19" t="s">
        <v>7</v>
      </c>
      <c r="AF78" s="16" t="s">
        <v>7</v>
      </c>
      <c r="AG78" s="17" t="s">
        <v>7</v>
      </c>
      <c r="AH78" s="18" t="s">
        <v>7</v>
      </c>
      <c r="AI78" s="19" t="s">
        <v>7</v>
      </c>
      <c r="AJ78" s="19" t="s">
        <v>7</v>
      </c>
      <c r="AK78" s="64"/>
      <c r="AL78" s="64"/>
      <c r="AM78" s="64"/>
      <c r="AN78" s="64"/>
      <c r="AO78" s="64"/>
      <c r="AP78" s="64"/>
      <c r="AQ78" s="64"/>
      <c r="AR78" s="65"/>
    </row>
    <row r="79" spans="2:45" ht="24.95" customHeight="1">
      <c r="C79" s="55">
        <v>63</v>
      </c>
      <c r="D79" s="56"/>
      <c r="E79" s="57"/>
      <c r="F79" s="58"/>
      <c r="G79" s="58"/>
      <c r="H79" s="58"/>
      <c r="I79" s="58"/>
      <c r="J79" s="58"/>
      <c r="K79" s="58"/>
      <c r="L79" s="58"/>
      <c r="M79" s="58"/>
      <c r="N79" s="58"/>
      <c r="O79" s="58"/>
      <c r="P79" s="58"/>
      <c r="Q79" s="58"/>
      <c r="R79" s="58"/>
      <c r="S79" s="59"/>
      <c r="T79" s="60"/>
      <c r="U79" s="61"/>
      <c r="V79" s="61"/>
      <c r="W79" s="61"/>
      <c r="X79" s="66"/>
      <c r="Y79" s="16" t="s">
        <v>7</v>
      </c>
      <c r="Z79" s="17" t="s">
        <v>7</v>
      </c>
      <c r="AA79" s="17" t="s">
        <v>7</v>
      </c>
      <c r="AB79" s="17" t="s">
        <v>7</v>
      </c>
      <c r="AC79" s="18" t="s">
        <v>7</v>
      </c>
      <c r="AD79" s="19" t="s">
        <v>7</v>
      </c>
      <c r="AE79" s="19" t="s">
        <v>7</v>
      </c>
      <c r="AF79" s="16" t="s">
        <v>7</v>
      </c>
      <c r="AG79" s="17" t="s">
        <v>7</v>
      </c>
      <c r="AH79" s="18" t="s">
        <v>7</v>
      </c>
      <c r="AI79" s="19" t="s">
        <v>7</v>
      </c>
      <c r="AJ79" s="19" t="s">
        <v>7</v>
      </c>
      <c r="AK79" s="64"/>
      <c r="AL79" s="64"/>
      <c r="AM79" s="64"/>
      <c r="AN79" s="64"/>
      <c r="AO79" s="64"/>
      <c r="AP79" s="64"/>
      <c r="AQ79" s="64"/>
      <c r="AR79" s="65"/>
    </row>
    <row r="80" spans="2:45" ht="24.95" customHeight="1">
      <c r="C80" s="55">
        <v>64</v>
      </c>
      <c r="D80" s="56"/>
      <c r="E80" s="57"/>
      <c r="F80" s="58"/>
      <c r="G80" s="58"/>
      <c r="H80" s="58"/>
      <c r="I80" s="58"/>
      <c r="J80" s="58"/>
      <c r="K80" s="58"/>
      <c r="L80" s="58"/>
      <c r="M80" s="58"/>
      <c r="N80" s="58"/>
      <c r="O80" s="58"/>
      <c r="P80" s="58"/>
      <c r="Q80" s="58"/>
      <c r="R80" s="58"/>
      <c r="S80" s="59"/>
      <c r="T80" s="60"/>
      <c r="U80" s="61"/>
      <c r="V80" s="61"/>
      <c r="W80" s="61"/>
      <c r="X80" s="66"/>
      <c r="Y80" s="16" t="s">
        <v>7</v>
      </c>
      <c r="Z80" s="17" t="s">
        <v>7</v>
      </c>
      <c r="AA80" s="17" t="s">
        <v>7</v>
      </c>
      <c r="AB80" s="17" t="s">
        <v>7</v>
      </c>
      <c r="AC80" s="18" t="s">
        <v>7</v>
      </c>
      <c r="AD80" s="19" t="s">
        <v>7</v>
      </c>
      <c r="AE80" s="19" t="s">
        <v>7</v>
      </c>
      <c r="AF80" s="16" t="s">
        <v>7</v>
      </c>
      <c r="AG80" s="17" t="s">
        <v>7</v>
      </c>
      <c r="AH80" s="18" t="s">
        <v>7</v>
      </c>
      <c r="AI80" s="19" t="s">
        <v>7</v>
      </c>
      <c r="AJ80" s="19" t="s">
        <v>7</v>
      </c>
      <c r="AK80" s="64"/>
      <c r="AL80" s="64"/>
      <c r="AM80" s="64"/>
      <c r="AN80" s="64"/>
      <c r="AO80" s="64"/>
      <c r="AP80" s="64"/>
      <c r="AQ80" s="64"/>
      <c r="AR80" s="65"/>
    </row>
    <row r="81" spans="2:45" ht="24.95" customHeight="1">
      <c r="C81" s="55">
        <v>65</v>
      </c>
      <c r="D81" s="56"/>
      <c r="E81" s="57"/>
      <c r="F81" s="58"/>
      <c r="G81" s="58"/>
      <c r="H81" s="58"/>
      <c r="I81" s="58"/>
      <c r="J81" s="58"/>
      <c r="K81" s="58"/>
      <c r="L81" s="58"/>
      <c r="M81" s="58"/>
      <c r="N81" s="58"/>
      <c r="O81" s="58"/>
      <c r="P81" s="58"/>
      <c r="Q81" s="58"/>
      <c r="R81" s="58"/>
      <c r="S81" s="59"/>
      <c r="T81" s="60"/>
      <c r="U81" s="61"/>
      <c r="V81" s="61"/>
      <c r="W81" s="61"/>
      <c r="X81" s="66"/>
      <c r="Y81" s="16" t="s">
        <v>7</v>
      </c>
      <c r="Z81" s="17" t="s">
        <v>7</v>
      </c>
      <c r="AA81" s="17" t="s">
        <v>7</v>
      </c>
      <c r="AB81" s="17" t="s">
        <v>7</v>
      </c>
      <c r="AC81" s="18" t="s">
        <v>7</v>
      </c>
      <c r="AD81" s="19" t="s">
        <v>7</v>
      </c>
      <c r="AE81" s="19" t="s">
        <v>7</v>
      </c>
      <c r="AF81" s="16" t="s">
        <v>7</v>
      </c>
      <c r="AG81" s="17" t="s">
        <v>7</v>
      </c>
      <c r="AH81" s="18" t="s">
        <v>7</v>
      </c>
      <c r="AI81" s="19" t="s">
        <v>7</v>
      </c>
      <c r="AJ81" s="19" t="s">
        <v>7</v>
      </c>
      <c r="AK81" s="64"/>
      <c r="AL81" s="64"/>
      <c r="AM81" s="64"/>
      <c r="AN81" s="64"/>
      <c r="AO81" s="64"/>
      <c r="AP81" s="64"/>
      <c r="AQ81" s="64"/>
      <c r="AR81" s="65"/>
    </row>
    <row r="82" spans="2:45" ht="24.95" customHeight="1">
      <c r="C82" s="55">
        <v>66</v>
      </c>
      <c r="D82" s="56"/>
      <c r="E82" s="57"/>
      <c r="F82" s="58"/>
      <c r="G82" s="58"/>
      <c r="H82" s="58"/>
      <c r="I82" s="58"/>
      <c r="J82" s="58"/>
      <c r="K82" s="58"/>
      <c r="L82" s="58"/>
      <c r="M82" s="58"/>
      <c r="N82" s="58"/>
      <c r="O82" s="58"/>
      <c r="P82" s="58"/>
      <c r="Q82" s="58"/>
      <c r="R82" s="58"/>
      <c r="S82" s="59"/>
      <c r="T82" s="60"/>
      <c r="U82" s="61"/>
      <c r="V82" s="61"/>
      <c r="W82" s="61"/>
      <c r="X82" s="66"/>
      <c r="Y82" s="16" t="s">
        <v>7</v>
      </c>
      <c r="Z82" s="17" t="s">
        <v>7</v>
      </c>
      <c r="AA82" s="17" t="s">
        <v>7</v>
      </c>
      <c r="AB82" s="17" t="s">
        <v>7</v>
      </c>
      <c r="AC82" s="18" t="s">
        <v>7</v>
      </c>
      <c r="AD82" s="19" t="s">
        <v>7</v>
      </c>
      <c r="AE82" s="19" t="s">
        <v>7</v>
      </c>
      <c r="AF82" s="16" t="s">
        <v>7</v>
      </c>
      <c r="AG82" s="17" t="s">
        <v>7</v>
      </c>
      <c r="AH82" s="18" t="s">
        <v>7</v>
      </c>
      <c r="AI82" s="19" t="s">
        <v>7</v>
      </c>
      <c r="AJ82" s="19" t="s">
        <v>7</v>
      </c>
      <c r="AK82" s="64"/>
      <c r="AL82" s="64"/>
      <c r="AM82" s="64"/>
      <c r="AN82" s="64"/>
      <c r="AO82" s="64"/>
      <c r="AP82" s="64"/>
      <c r="AQ82" s="64"/>
      <c r="AR82" s="65"/>
    </row>
    <row r="83" spans="2:45" ht="24.95" customHeight="1">
      <c r="C83" s="55">
        <v>67</v>
      </c>
      <c r="D83" s="56"/>
      <c r="E83" s="57"/>
      <c r="F83" s="58"/>
      <c r="G83" s="58"/>
      <c r="H83" s="58"/>
      <c r="I83" s="58"/>
      <c r="J83" s="58"/>
      <c r="K83" s="58"/>
      <c r="L83" s="58"/>
      <c r="M83" s="58"/>
      <c r="N83" s="58"/>
      <c r="O83" s="58"/>
      <c r="P83" s="58"/>
      <c r="Q83" s="58"/>
      <c r="R83" s="58"/>
      <c r="S83" s="59"/>
      <c r="T83" s="60"/>
      <c r="U83" s="61"/>
      <c r="V83" s="61"/>
      <c r="W83" s="61"/>
      <c r="X83" s="66"/>
      <c r="Y83" s="16" t="s">
        <v>7</v>
      </c>
      <c r="Z83" s="17" t="s">
        <v>7</v>
      </c>
      <c r="AA83" s="17" t="s">
        <v>7</v>
      </c>
      <c r="AB83" s="17" t="s">
        <v>7</v>
      </c>
      <c r="AC83" s="18" t="s">
        <v>7</v>
      </c>
      <c r="AD83" s="19" t="s">
        <v>7</v>
      </c>
      <c r="AE83" s="19" t="s">
        <v>7</v>
      </c>
      <c r="AF83" s="16" t="s">
        <v>7</v>
      </c>
      <c r="AG83" s="17" t="s">
        <v>7</v>
      </c>
      <c r="AH83" s="18" t="s">
        <v>7</v>
      </c>
      <c r="AI83" s="19" t="s">
        <v>7</v>
      </c>
      <c r="AJ83" s="19" t="s">
        <v>7</v>
      </c>
      <c r="AK83" s="64"/>
      <c r="AL83" s="64"/>
      <c r="AM83" s="64"/>
      <c r="AN83" s="64"/>
      <c r="AO83" s="64"/>
      <c r="AP83" s="64"/>
      <c r="AQ83" s="64"/>
      <c r="AR83" s="65"/>
    </row>
    <row r="84" spans="2:45" ht="24.95" customHeight="1">
      <c r="B84" s="20" t="s">
        <v>35</v>
      </c>
      <c r="C84" s="55">
        <v>68</v>
      </c>
      <c r="D84" s="56"/>
      <c r="E84" s="57"/>
      <c r="F84" s="58"/>
      <c r="G84" s="58"/>
      <c r="H84" s="58"/>
      <c r="I84" s="58"/>
      <c r="J84" s="58"/>
      <c r="K84" s="58"/>
      <c r="L84" s="58"/>
      <c r="M84" s="58"/>
      <c r="N84" s="58"/>
      <c r="O84" s="58"/>
      <c r="P84" s="58"/>
      <c r="Q84" s="58"/>
      <c r="R84" s="58"/>
      <c r="S84" s="59"/>
      <c r="T84" s="60"/>
      <c r="U84" s="61"/>
      <c r="V84" s="61"/>
      <c r="W84" s="61"/>
      <c r="X84" s="66"/>
      <c r="Y84" s="16" t="s">
        <v>7</v>
      </c>
      <c r="Z84" s="17" t="s">
        <v>7</v>
      </c>
      <c r="AA84" s="17" t="s">
        <v>7</v>
      </c>
      <c r="AB84" s="17" t="s">
        <v>7</v>
      </c>
      <c r="AC84" s="18" t="s">
        <v>7</v>
      </c>
      <c r="AD84" s="19" t="s">
        <v>7</v>
      </c>
      <c r="AE84" s="19" t="s">
        <v>7</v>
      </c>
      <c r="AF84" s="16" t="s">
        <v>7</v>
      </c>
      <c r="AG84" s="17" t="s">
        <v>7</v>
      </c>
      <c r="AH84" s="18" t="s">
        <v>7</v>
      </c>
      <c r="AI84" s="19" t="s">
        <v>7</v>
      </c>
      <c r="AJ84" s="19" t="s">
        <v>7</v>
      </c>
      <c r="AK84" s="64"/>
      <c r="AL84" s="64"/>
      <c r="AM84" s="64"/>
      <c r="AN84" s="64"/>
      <c r="AO84" s="64"/>
      <c r="AP84" s="64"/>
      <c r="AQ84" s="64"/>
      <c r="AR84" s="65"/>
      <c r="AS84" s="20"/>
    </row>
    <row r="85" spans="2:45" ht="24.95" customHeight="1">
      <c r="C85" s="55">
        <v>69</v>
      </c>
      <c r="D85" s="56"/>
      <c r="E85" s="57"/>
      <c r="F85" s="58"/>
      <c r="G85" s="58"/>
      <c r="H85" s="58"/>
      <c r="I85" s="58"/>
      <c r="J85" s="58"/>
      <c r="K85" s="58"/>
      <c r="L85" s="58"/>
      <c r="M85" s="58"/>
      <c r="N85" s="58"/>
      <c r="O85" s="58"/>
      <c r="P85" s="58"/>
      <c r="Q85" s="58"/>
      <c r="R85" s="58"/>
      <c r="S85" s="59"/>
      <c r="T85" s="60"/>
      <c r="U85" s="61"/>
      <c r="V85" s="61"/>
      <c r="W85" s="61"/>
      <c r="X85" s="66"/>
      <c r="Y85" s="16" t="s">
        <v>7</v>
      </c>
      <c r="Z85" s="17" t="s">
        <v>7</v>
      </c>
      <c r="AA85" s="17" t="s">
        <v>7</v>
      </c>
      <c r="AB85" s="17" t="s">
        <v>7</v>
      </c>
      <c r="AC85" s="18" t="s">
        <v>7</v>
      </c>
      <c r="AD85" s="19" t="s">
        <v>7</v>
      </c>
      <c r="AE85" s="19" t="s">
        <v>7</v>
      </c>
      <c r="AF85" s="16" t="s">
        <v>7</v>
      </c>
      <c r="AG85" s="17" t="s">
        <v>7</v>
      </c>
      <c r="AH85" s="18" t="s">
        <v>7</v>
      </c>
      <c r="AI85" s="19" t="s">
        <v>7</v>
      </c>
      <c r="AJ85" s="19" t="s">
        <v>7</v>
      </c>
      <c r="AK85" s="64"/>
      <c r="AL85" s="64"/>
      <c r="AM85" s="64"/>
      <c r="AN85" s="64"/>
      <c r="AO85" s="64"/>
      <c r="AP85" s="64"/>
      <c r="AQ85" s="64"/>
      <c r="AR85" s="65"/>
    </row>
    <row r="86" spans="2:45" ht="24.95" customHeight="1">
      <c r="C86" s="55">
        <v>70</v>
      </c>
      <c r="D86" s="56"/>
      <c r="E86" s="57"/>
      <c r="F86" s="58"/>
      <c r="G86" s="58"/>
      <c r="H86" s="58"/>
      <c r="I86" s="58"/>
      <c r="J86" s="58"/>
      <c r="K86" s="58"/>
      <c r="L86" s="58"/>
      <c r="M86" s="58"/>
      <c r="N86" s="58"/>
      <c r="O86" s="58"/>
      <c r="P86" s="58"/>
      <c r="Q86" s="58"/>
      <c r="R86" s="58"/>
      <c r="S86" s="59"/>
      <c r="T86" s="60"/>
      <c r="U86" s="61"/>
      <c r="V86" s="61"/>
      <c r="W86" s="61"/>
      <c r="X86" s="66"/>
      <c r="Y86" s="16" t="s">
        <v>7</v>
      </c>
      <c r="Z86" s="17" t="s">
        <v>7</v>
      </c>
      <c r="AA86" s="17" t="s">
        <v>7</v>
      </c>
      <c r="AB86" s="17" t="s">
        <v>7</v>
      </c>
      <c r="AC86" s="18" t="s">
        <v>7</v>
      </c>
      <c r="AD86" s="19" t="s">
        <v>7</v>
      </c>
      <c r="AE86" s="19" t="s">
        <v>7</v>
      </c>
      <c r="AF86" s="16" t="s">
        <v>7</v>
      </c>
      <c r="AG86" s="17" t="s">
        <v>7</v>
      </c>
      <c r="AH86" s="18" t="s">
        <v>7</v>
      </c>
      <c r="AI86" s="19" t="s">
        <v>7</v>
      </c>
      <c r="AJ86" s="19" t="s">
        <v>7</v>
      </c>
      <c r="AK86" s="64"/>
      <c r="AL86" s="64"/>
      <c r="AM86" s="64"/>
      <c r="AN86" s="64"/>
      <c r="AO86" s="64"/>
      <c r="AP86" s="64"/>
      <c r="AQ86" s="64"/>
      <c r="AR86" s="65"/>
    </row>
    <row r="87" spans="2:45" ht="24.95" customHeight="1">
      <c r="C87" s="55">
        <v>71</v>
      </c>
      <c r="D87" s="56"/>
      <c r="E87" s="57"/>
      <c r="F87" s="58"/>
      <c r="G87" s="58"/>
      <c r="H87" s="58"/>
      <c r="I87" s="58"/>
      <c r="J87" s="58"/>
      <c r="K87" s="58"/>
      <c r="L87" s="58"/>
      <c r="M87" s="58"/>
      <c r="N87" s="58"/>
      <c r="O87" s="58"/>
      <c r="P87" s="58"/>
      <c r="Q87" s="58"/>
      <c r="R87" s="58"/>
      <c r="S87" s="59"/>
      <c r="T87" s="60"/>
      <c r="U87" s="61"/>
      <c r="V87" s="61"/>
      <c r="W87" s="61"/>
      <c r="X87" s="66"/>
      <c r="Y87" s="16" t="s">
        <v>7</v>
      </c>
      <c r="Z87" s="17" t="s">
        <v>7</v>
      </c>
      <c r="AA87" s="17" t="s">
        <v>7</v>
      </c>
      <c r="AB87" s="17" t="s">
        <v>7</v>
      </c>
      <c r="AC87" s="18" t="s">
        <v>7</v>
      </c>
      <c r="AD87" s="19" t="s">
        <v>7</v>
      </c>
      <c r="AE87" s="19" t="s">
        <v>7</v>
      </c>
      <c r="AF87" s="16" t="s">
        <v>7</v>
      </c>
      <c r="AG87" s="17" t="s">
        <v>7</v>
      </c>
      <c r="AH87" s="18" t="s">
        <v>7</v>
      </c>
      <c r="AI87" s="19" t="s">
        <v>7</v>
      </c>
      <c r="AJ87" s="19" t="s">
        <v>7</v>
      </c>
      <c r="AK87" s="64"/>
      <c r="AL87" s="64"/>
      <c r="AM87" s="64"/>
      <c r="AN87" s="64"/>
      <c r="AO87" s="64"/>
      <c r="AP87" s="64"/>
      <c r="AQ87" s="64"/>
      <c r="AR87" s="65"/>
    </row>
    <row r="88" spans="2:45" ht="24.95" customHeight="1">
      <c r="C88" s="55">
        <v>72</v>
      </c>
      <c r="D88" s="56"/>
      <c r="E88" s="57"/>
      <c r="F88" s="58"/>
      <c r="G88" s="58"/>
      <c r="H88" s="58"/>
      <c r="I88" s="58"/>
      <c r="J88" s="58"/>
      <c r="K88" s="58"/>
      <c r="L88" s="58"/>
      <c r="M88" s="58"/>
      <c r="N88" s="58"/>
      <c r="O88" s="58"/>
      <c r="P88" s="58"/>
      <c r="Q88" s="58"/>
      <c r="R88" s="58"/>
      <c r="S88" s="59"/>
      <c r="T88" s="60"/>
      <c r="U88" s="61"/>
      <c r="V88" s="61"/>
      <c r="W88" s="61"/>
      <c r="X88" s="66"/>
      <c r="Y88" s="16" t="s">
        <v>7</v>
      </c>
      <c r="Z88" s="17" t="s">
        <v>7</v>
      </c>
      <c r="AA88" s="17" t="s">
        <v>7</v>
      </c>
      <c r="AB88" s="17" t="s">
        <v>7</v>
      </c>
      <c r="AC88" s="18" t="s">
        <v>7</v>
      </c>
      <c r="AD88" s="19" t="s">
        <v>7</v>
      </c>
      <c r="AE88" s="19" t="s">
        <v>7</v>
      </c>
      <c r="AF88" s="16" t="s">
        <v>7</v>
      </c>
      <c r="AG88" s="17" t="s">
        <v>7</v>
      </c>
      <c r="AH88" s="18" t="s">
        <v>7</v>
      </c>
      <c r="AI88" s="19" t="s">
        <v>7</v>
      </c>
      <c r="AJ88" s="19" t="s">
        <v>7</v>
      </c>
      <c r="AK88" s="64"/>
      <c r="AL88" s="64"/>
      <c r="AM88" s="64"/>
      <c r="AN88" s="64"/>
      <c r="AO88" s="64"/>
      <c r="AP88" s="64"/>
      <c r="AQ88" s="64"/>
      <c r="AR88" s="65"/>
    </row>
    <row r="89" spans="2:45" ht="24.95" customHeight="1">
      <c r="C89" s="55">
        <v>73</v>
      </c>
      <c r="D89" s="56"/>
      <c r="E89" s="57"/>
      <c r="F89" s="58"/>
      <c r="G89" s="58"/>
      <c r="H89" s="58"/>
      <c r="I89" s="58"/>
      <c r="J89" s="58"/>
      <c r="K89" s="58"/>
      <c r="L89" s="58"/>
      <c r="M89" s="58"/>
      <c r="N89" s="58"/>
      <c r="O89" s="58"/>
      <c r="P89" s="58"/>
      <c r="Q89" s="58"/>
      <c r="R89" s="58"/>
      <c r="S89" s="59"/>
      <c r="T89" s="60"/>
      <c r="U89" s="61"/>
      <c r="V89" s="61"/>
      <c r="W89" s="61"/>
      <c r="X89" s="66"/>
      <c r="Y89" s="16" t="s">
        <v>7</v>
      </c>
      <c r="Z89" s="17" t="s">
        <v>7</v>
      </c>
      <c r="AA89" s="17" t="s">
        <v>7</v>
      </c>
      <c r="AB89" s="17" t="s">
        <v>7</v>
      </c>
      <c r="AC89" s="18" t="s">
        <v>7</v>
      </c>
      <c r="AD89" s="19" t="s">
        <v>7</v>
      </c>
      <c r="AE89" s="19" t="s">
        <v>7</v>
      </c>
      <c r="AF89" s="16" t="s">
        <v>7</v>
      </c>
      <c r="AG89" s="17" t="s">
        <v>7</v>
      </c>
      <c r="AH89" s="18" t="s">
        <v>7</v>
      </c>
      <c r="AI89" s="19" t="s">
        <v>7</v>
      </c>
      <c r="AJ89" s="19" t="s">
        <v>7</v>
      </c>
      <c r="AK89" s="64"/>
      <c r="AL89" s="64"/>
      <c r="AM89" s="64"/>
      <c r="AN89" s="64"/>
      <c r="AO89" s="64"/>
      <c r="AP89" s="64"/>
      <c r="AQ89" s="64"/>
      <c r="AR89" s="65"/>
    </row>
    <row r="90" spans="2:45" ht="24.95" customHeight="1">
      <c r="C90" s="55">
        <v>74</v>
      </c>
      <c r="D90" s="56"/>
      <c r="E90" s="57"/>
      <c r="F90" s="58"/>
      <c r="G90" s="58"/>
      <c r="H90" s="58"/>
      <c r="I90" s="58"/>
      <c r="J90" s="58"/>
      <c r="K90" s="58"/>
      <c r="L90" s="58"/>
      <c r="M90" s="58"/>
      <c r="N90" s="58"/>
      <c r="O90" s="58"/>
      <c r="P90" s="58"/>
      <c r="Q90" s="58"/>
      <c r="R90" s="58"/>
      <c r="S90" s="59"/>
      <c r="T90" s="60"/>
      <c r="U90" s="61"/>
      <c r="V90" s="61"/>
      <c r="W90" s="61"/>
      <c r="X90" s="66"/>
      <c r="Y90" s="16" t="s">
        <v>7</v>
      </c>
      <c r="Z90" s="17" t="s">
        <v>7</v>
      </c>
      <c r="AA90" s="17" t="s">
        <v>7</v>
      </c>
      <c r="AB90" s="17" t="s">
        <v>7</v>
      </c>
      <c r="AC90" s="18" t="s">
        <v>7</v>
      </c>
      <c r="AD90" s="19" t="s">
        <v>7</v>
      </c>
      <c r="AE90" s="19" t="s">
        <v>7</v>
      </c>
      <c r="AF90" s="16" t="s">
        <v>7</v>
      </c>
      <c r="AG90" s="17" t="s">
        <v>7</v>
      </c>
      <c r="AH90" s="18" t="s">
        <v>7</v>
      </c>
      <c r="AI90" s="19" t="s">
        <v>7</v>
      </c>
      <c r="AJ90" s="19" t="s">
        <v>7</v>
      </c>
      <c r="AK90" s="64"/>
      <c r="AL90" s="64"/>
      <c r="AM90" s="64"/>
      <c r="AN90" s="64"/>
      <c r="AO90" s="64"/>
      <c r="AP90" s="64"/>
      <c r="AQ90" s="64"/>
      <c r="AR90" s="65"/>
    </row>
    <row r="91" spans="2:45" ht="24.95" customHeight="1">
      <c r="C91" s="55">
        <v>75</v>
      </c>
      <c r="D91" s="56"/>
      <c r="E91" s="57"/>
      <c r="F91" s="58"/>
      <c r="G91" s="58"/>
      <c r="H91" s="58"/>
      <c r="I91" s="58"/>
      <c r="J91" s="58"/>
      <c r="K91" s="58"/>
      <c r="L91" s="58"/>
      <c r="M91" s="58"/>
      <c r="N91" s="58"/>
      <c r="O91" s="58"/>
      <c r="P91" s="58"/>
      <c r="Q91" s="58"/>
      <c r="R91" s="58"/>
      <c r="S91" s="59"/>
      <c r="T91" s="60"/>
      <c r="U91" s="61"/>
      <c r="V91" s="61"/>
      <c r="W91" s="61"/>
      <c r="X91" s="66"/>
      <c r="Y91" s="16" t="s">
        <v>7</v>
      </c>
      <c r="Z91" s="17" t="s">
        <v>7</v>
      </c>
      <c r="AA91" s="17" t="s">
        <v>7</v>
      </c>
      <c r="AB91" s="17" t="s">
        <v>7</v>
      </c>
      <c r="AC91" s="18" t="s">
        <v>7</v>
      </c>
      <c r="AD91" s="19" t="s">
        <v>7</v>
      </c>
      <c r="AE91" s="19" t="s">
        <v>7</v>
      </c>
      <c r="AF91" s="16" t="s">
        <v>7</v>
      </c>
      <c r="AG91" s="17" t="s">
        <v>7</v>
      </c>
      <c r="AH91" s="18" t="s">
        <v>7</v>
      </c>
      <c r="AI91" s="19" t="s">
        <v>7</v>
      </c>
      <c r="AJ91" s="19" t="s">
        <v>7</v>
      </c>
      <c r="AK91" s="64"/>
      <c r="AL91" s="64"/>
      <c r="AM91" s="64"/>
      <c r="AN91" s="64"/>
      <c r="AO91" s="64"/>
      <c r="AP91" s="64"/>
      <c r="AQ91" s="64"/>
      <c r="AR91" s="65"/>
    </row>
    <row r="92" spans="2:45" ht="24.95" customHeight="1">
      <c r="C92" s="55">
        <v>76</v>
      </c>
      <c r="D92" s="56"/>
      <c r="E92" s="57"/>
      <c r="F92" s="58"/>
      <c r="G92" s="58"/>
      <c r="H92" s="58"/>
      <c r="I92" s="58"/>
      <c r="J92" s="58"/>
      <c r="K92" s="58"/>
      <c r="L92" s="58"/>
      <c r="M92" s="58"/>
      <c r="N92" s="58"/>
      <c r="O92" s="58"/>
      <c r="P92" s="58"/>
      <c r="Q92" s="58"/>
      <c r="R92" s="58"/>
      <c r="S92" s="59"/>
      <c r="T92" s="60"/>
      <c r="U92" s="61"/>
      <c r="V92" s="61"/>
      <c r="W92" s="61"/>
      <c r="X92" s="66"/>
      <c r="Y92" s="16" t="s">
        <v>7</v>
      </c>
      <c r="Z92" s="17" t="s">
        <v>7</v>
      </c>
      <c r="AA92" s="17" t="s">
        <v>7</v>
      </c>
      <c r="AB92" s="17" t="s">
        <v>7</v>
      </c>
      <c r="AC92" s="18" t="s">
        <v>7</v>
      </c>
      <c r="AD92" s="19" t="s">
        <v>7</v>
      </c>
      <c r="AE92" s="19" t="s">
        <v>7</v>
      </c>
      <c r="AF92" s="16" t="s">
        <v>7</v>
      </c>
      <c r="AG92" s="17" t="s">
        <v>7</v>
      </c>
      <c r="AH92" s="18" t="s">
        <v>7</v>
      </c>
      <c r="AI92" s="19" t="s">
        <v>7</v>
      </c>
      <c r="AJ92" s="19" t="s">
        <v>7</v>
      </c>
      <c r="AK92" s="64"/>
      <c r="AL92" s="64"/>
      <c r="AM92" s="64"/>
      <c r="AN92" s="64"/>
      <c r="AO92" s="64"/>
      <c r="AP92" s="64"/>
      <c r="AQ92" s="64"/>
      <c r="AR92" s="65"/>
    </row>
    <row r="93" spans="2:45" ht="24.95" customHeight="1">
      <c r="C93" s="55">
        <v>77</v>
      </c>
      <c r="D93" s="56"/>
      <c r="E93" s="57"/>
      <c r="F93" s="58"/>
      <c r="G93" s="58"/>
      <c r="H93" s="58"/>
      <c r="I93" s="58"/>
      <c r="J93" s="58"/>
      <c r="K93" s="58"/>
      <c r="L93" s="58"/>
      <c r="M93" s="58"/>
      <c r="N93" s="58"/>
      <c r="O93" s="58"/>
      <c r="P93" s="58"/>
      <c r="Q93" s="58"/>
      <c r="R93" s="58"/>
      <c r="S93" s="59"/>
      <c r="T93" s="60"/>
      <c r="U93" s="61"/>
      <c r="V93" s="61"/>
      <c r="W93" s="61"/>
      <c r="X93" s="66"/>
      <c r="Y93" s="16" t="s">
        <v>7</v>
      </c>
      <c r="Z93" s="17" t="s">
        <v>7</v>
      </c>
      <c r="AA93" s="17" t="s">
        <v>7</v>
      </c>
      <c r="AB93" s="17" t="s">
        <v>7</v>
      </c>
      <c r="AC93" s="18" t="s">
        <v>7</v>
      </c>
      <c r="AD93" s="19" t="s">
        <v>7</v>
      </c>
      <c r="AE93" s="19" t="s">
        <v>7</v>
      </c>
      <c r="AF93" s="16" t="s">
        <v>7</v>
      </c>
      <c r="AG93" s="17" t="s">
        <v>7</v>
      </c>
      <c r="AH93" s="18" t="s">
        <v>7</v>
      </c>
      <c r="AI93" s="19" t="s">
        <v>7</v>
      </c>
      <c r="AJ93" s="19" t="s">
        <v>7</v>
      </c>
      <c r="AK93" s="64"/>
      <c r="AL93" s="64"/>
      <c r="AM93" s="64"/>
      <c r="AN93" s="64"/>
      <c r="AO93" s="64"/>
      <c r="AP93" s="64"/>
      <c r="AQ93" s="64"/>
      <c r="AR93" s="65"/>
    </row>
    <row r="94" spans="2:45" ht="24.95" customHeight="1">
      <c r="C94" s="55">
        <v>78</v>
      </c>
      <c r="D94" s="56"/>
      <c r="E94" s="57"/>
      <c r="F94" s="58"/>
      <c r="G94" s="58"/>
      <c r="H94" s="58"/>
      <c r="I94" s="58"/>
      <c r="J94" s="58"/>
      <c r="K94" s="58"/>
      <c r="L94" s="58"/>
      <c r="M94" s="58"/>
      <c r="N94" s="58"/>
      <c r="O94" s="58"/>
      <c r="P94" s="58"/>
      <c r="Q94" s="58"/>
      <c r="R94" s="58"/>
      <c r="S94" s="59"/>
      <c r="T94" s="60"/>
      <c r="U94" s="61"/>
      <c r="V94" s="61"/>
      <c r="W94" s="61"/>
      <c r="X94" s="66"/>
      <c r="Y94" s="16" t="s">
        <v>7</v>
      </c>
      <c r="Z94" s="17" t="s">
        <v>7</v>
      </c>
      <c r="AA94" s="17" t="s">
        <v>7</v>
      </c>
      <c r="AB94" s="17" t="s">
        <v>7</v>
      </c>
      <c r="AC94" s="18" t="s">
        <v>7</v>
      </c>
      <c r="AD94" s="19" t="s">
        <v>7</v>
      </c>
      <c r="AE94" s="19" t="s">
        <v>7</v>
      </c>
      <c r="AF94" s="16" t="s">
        <v>7</v>
      </c>
      <c r="AG94" s="17" t="s">
        <v>7</v>
      </c>
      <c r="AH94" s="18" t="s">
        <v>7</v>
      </c>
      <c r="AI94" s="19" t="s">
        <v>7</v>
      </c>
      <c r="AJ94" s="19" t="s">
        <v>7</v>
      </c>
      <c r="AK94" s="64"/>
      <c r="AL94" s="64"/>
      <c r="AM94" s="64"/>
      <c r="AN94" s="64"/>
      <c r="AO94" s="64"/>
      <c r="AP94" s="64"/>
      <c r="AQ94" s="64"/>
      <c r="AR94" s="65"/>
    </row>
    <row r="95" spans="2:45" ht="24.95" customHeight="1">
      <c r="C95" s="55">
        <v>79</v>
      </c>
      <c r="D95" s="56"/>
      <c r="E95" s="57"/>
      <c r="F95" s="58"/>
      <c r="G95" s="58"/>
      <c r="H95" s="58"/>
      <c r="I95" s="58"/>
      <c r="J95" s="58"/>
      <c r="K95" s="58"/>
      <c r="L95" s="58"/>
      <c r="M95" s="58"/>
      <c r="N95" s="58"/>
      <c r="O95" s="58"/>
      <c r="P95" s="58"/>
      <c r="Q95" s="58"/>
      <c r="R95" s="58"/>
      <c r="S95" s="59"/>
      <c r="T95" s="60"/>
      <c r="U95" s="61"/>
      <c r="V95" s="61"/>
      <c r="W95" s="61"/>
      <c r="X95" s="66"/>
      <c r="Y95" s="16" t="s">
        <v>7</v>
      </c>
      <c r="Z95" s="17" t="s">
        <v>7</v>
      </c>
      <c r="AA95" s="17" t="s">
        <v>7</v>
      </c>
      <c r="AB95" s="17" t="s">
        <v>7</v>
      </c>
      <c r="AC95" s="18" t="s">
        <v>7</v>
      </c>
      <c r="AD95" s="19" t="s">
        <v>7</v>
      </c>
      <c r="AE95" s="19" t="s">
        <v>7</v>
      </c>
      <c r="AF95" s="16" t="s">
        <v>7</v>
      </c>
      <c r="AG95" s="17" t="s">
        <v>7</v>
      </c>
      <c r="AH95" s="18" t="s">
        <v>7</v>
      </c>
      <c r="AI95" s="19" t="s">
        <v>7</v>
      </c>
      <c r="AJ95" s="19" t="s">
        <v>7</v>
      </c>
      <c r="AK95" s="64"/>
      <c r="AL95" s="64"/>
      <c r="AM95" s="64"/>
      <c r="AN95" s="64"/>
      <c r="AO95" s="64"/>
      <c r="AP95" s="64"/>
      <c r="AQ95" s="64"/>
      <c r="AR95" s="65"/>
    </row>
    <row r="96" spans="2:45" ht="24.95" customHeight="1">
      <c r="C96" s="55">
        <v>80</v>
      </c>
      <c r="D96" s="56"/>
      <c r="E96" s="57"/>
      <c r="F96" s="58"/>
      <c r="G96" s="58"/>
      <c r="H96" s="58"/>
      <c r="I96" s="58"/>
      <c r="J96" s="58"/>
      <c r="K96" s="58"/>
      <c r="L96" s="58"/>
      <c r="M96" s="58"/>
      <c r="N96" s="58"/>
      <c r="O96" s="58"/>
      <c r="P96" s="58"/>
      <c r="Q96" s="58"/>
      <c r="R96" s="58"/>
      <c r="S96" s="59"/>
      <c r="T96" s="60"/>
      <c r="U96" s="61"/>
      <c r="V96" s="61"/>
      <c r="W96" s="61"/>
      <c r="X96" s="66"/>
      <c r="Y96" s="16" t="s">
        <v>7</v>
      </c>
      <c r="Z96" s="17" t="s">
        <v>7</v>
      </c>
      <c r="AA96" s="17" t="s">
        <v>7</v>
      </c>
      <c r="AB96" s="17" t="s">
        <v>7</v>
      </c>
      <c r="AC96" s="18" t="s">
        <v>7</v>
      </c>
      <c r="AD96" s="19" t="s">
        <v>7</v>
      </c>
      <c r="AE96" s="19" t="s">
        <v>7</v>
      </c>
      <c r="AF96" s="16" t="s">
        <v>7</v>
      </c>
      <c r="AG96" s="17" t="s">
        <v>7</v>
      </c>
      <c r="AH96" s="18" t="s">
        <v>7</v>
      </c>
      <c r="AI96" s="19" t="s">
        <v>7</v>
      </c>
      <c r="AJ96" s="19" t="s">
        <v>7</v>
      </c>
      <c r="AK96" s="64"/>
      <c r="AL96" s="64"/>
      <c r="AM96" s="64"/>
      <c r="AN96" s="64"/>
      <c r="AO96" s="64"/>
      <c r="AP96" s="64"/>
      <c r="AQ96" s="64"/>
      <c r="AR96" s="65"/>
    </row>
    <row r="97" spans="2:45" ht="24.95" customHeight="1">
      <c r="B97" s="20" t="s">
        <v>35</v>
      </c>
      <c r="C97" s="55">
        <v>81</v>
      </c>
      <c r="D97" s="56"/>
      <c r="E97" s="57"/>
      <c r="F97" s="58"/>
      <c r="G97" s="58"/>
      <c r="H97" s="58"/>
      <c r="I97" s="58"/>
      <c r="J97" s="58"/>
      <c r="K97" s="58"/>
      <c r="L97" s="58"/>
      <c r="M97" s="58"/>
      <c r="N97" s="58"/>
      <c r="O97" s="58"/>
      <c r="P97" s="58"/>
      <c r="Q97" s="58"/>
      <c r="R97" s="58"/>
      <c r="S97" s="59"/>
      <c r="T97" s="60"/>
      <c r="U97" s="61"/>
      <c r="V97" s="61"/>
      <c r="W97" s="61"/>
      <c r="X97" s="66"/>
      <c r="Y97" s="16" t="s">
        <v>7</v>
      </c>
      <c r="Z97" s="17" t="s">
        <v>7</v>
      </c>
      <c r="AA97" s="17" t="s">
        <v>7</v>
      </c>
      <c r="AB97" s="17" t="s">
        <v>7</v>
      </c>
      <c r="AC97" s="18" t="s">
        <v>7</v>
      </c>
      <c r="AD97" s="19" t="s">
        <v>7</v>
      </c>
      <c r="AE97" s="19" t="s">
        <v>7</v>
      </c>
      <c r="AF97" s="16" t="s">
        <v>7</v>
      </c>
      <c r="AG97" s="17" t="s">
        <v>7</v>
      </c>
      <c r="AH97" s="18" t="s">
        <v>7</v>
      </c>
      <c r="AI97" s="19" t="s">
        <v>7</v>
      </c>
      <c r="AJ97" s="19" t="s">
        <v>7</v>
      </c>
      <c r="AK97" s="64"/>
      <c r="AL97" s="64"/>
      <c r="AM97" s="64"/>
      <c r="AN97" s="64"/>
      <c r="AO97" s="64"/>
      <c r="AP97" s="64"/>
      <c r="AQ97" s="64"/>
      <c r="AR97" s="65"/>
      <c r="AS97" s="20"/>
    </row>
    <row r="98" spans="2:45" ht="24.95" customHeight="1">
      <c r="C98" s="55">
        <v>82</v>
      </c>
      <c r="D98" s="56"/>
      <c r="E98" s="57"/>
      <c r="F98" s="58"/>
      <c r="G98" s="58"/>
      <c r="H98" s="58"/>
      <c r="I98" s="58"/>
      <c r="J98" s="58"/>
      <c r="K98" s="58"/>
      <c r="L98" s="58"/>
      <c r="M98" s="58"/>
      <c r="N98" s="58"/>
      <c r="O98" s="58"/>
      <c r="P98" s="58"/>
      <c r="Q98" s="58"/>
      <c r="R98" s="58"/>
      <c r="S98" s="59"/>
      <c r="T98" s="60"/>
      <c r="U98" s="61"/>
      <c r="V98" s="61"/>
      <c r="W98" s="61"/>
      <c r="X98" s="66"/>
      <c r="Y98" s="16" t="s">
        <v>7</v>
      </c>
      <c r="Z98" s="17" t="s">
        <v>7</v>
      </c>
      <c r="AA98" s="17" t="s">
        <v>7</v>
      </c>
      <c r="AB98" s="17" t="s">
        <v>7</v>
      </c>
      <c r="AC98" s="18" t="s">
        <v>7</v>
      </c>
      <c r="AD98" s="19" t="s">
        <v>7</v>
      </c>
      <c r="AE98" s="19" t="s">
        <v>7</v>
      </c>
      <c r="AF98" s="16" t="s">
        <v>7</v>
      </c>
      <c r="AG98" s="17" t="s">
        <v>7</v>
      </c>
      <c r="AH98" s="18" t="s">
        <v>7</v>
      </c>
      <c r="AI98" s="19" t="s">
        <v>7</v>
      </c>
      <c r="AJ98" s="19" t="s">
        <v>7</v>
      </c>
      <c r="AK98" s="64"/>
      <c r="AL98" s="64"/>
      <c r="AM98" s="64"/>
      <c r="AN98" s="64"/>
      <c r="AO98" s="64"/>
      <c r="AP98" s="64"/>
      <c r="AQ98" s="64"/>
      <c r="AR98" s="65"/>
    </row>
    <row r="99" spans="2:45" ht="24.95" customHeight="1">
      <c r="C99" s="55">
        <v>83</v>
      </c>
      <c r="D99" s="56"/>
      <c r="E99" s="57"/>
      <c r="F99" s="58"/>
      <c r="G99" s="58"/>
      <c r="H99" s="58"/>
      <c r="I99" s="58"/>
      <c r="J99" s="58"/>
      <c r="K99" s="58"/>
      <c r="L99" s="58"/>
      <c r="M99" s="58"/>
      <c r="N99" s="58"/>
      <c r="O99" s="58"/>
      <c r="P99" s="58"/>
      <c r="Q99" s="58"/>
      <c r="R99" s="58"/>
      <c r="S99" s="59"/>
      <c r="T99" s="60"/>
      <c r="U99" s="61"/>
      <c r="V99" s="61"/>
      <c r="W99" s="61"/>
      <c r="X99" s="66"/>
      <c r="Y99" s="16" t="s">
        <v>7</v>
      </c>
      <c r="Z99" s="17" t="s">
        <v>7</v>
      </c>
      <c r="AA99" s="17" t="s">
        <v>7</v>
      </c>
      <c r="AB99" s="17" t="s">
        <v>7</v>
      </c>
      <c r="AC99" s="18" t="s">
        <v>7</v>
      </c>
      <c r="AD99" s="19" t="s">
        <v>7</v>
      </c>
      <c r="AE99" s="19" t="s">
        <v>7</v>
      </c>
      <c r="AF99" s="16" t="s">
        <v>7</v>
      </c>
      <c r="AG99" s="17" t="s">
        <v>7</v>
      </c>
      <c r="AH99" s="18" t="s">
        <v>7</v>
      </c>
      <c r="AI99" s="19" t="s">
        <v>7</v>
      </c>
      <c r="AJ99" s="19" t="s">
        <v>7</v>
      </c>
      <c r="AK99" s="64"/>
      <c r="AL99" s="64"/>
      <c r="AM99" s="64"/>
      <c r="AN99" s="64"/>
      <c r="AO99" s="64"/>
      <c r="AP99" s="64"/>
      <c r="AQ99" s="64"/>
      <c r="AR99" s="65"/>
    </row>
    <row r="100" spans="2:45" ht="24.95" customHeight="1">
      <c r="C100" s="55">
        <v>84</v>
      </c>
      <c r="D100" s="56"/>
      <c r="E100" s="57"/>
      <c r="F100" s="58"/>
      <c r="G100" s="58"/>
      <c r="H100" s="58"/>
      <c r="I100" s="58"/>
      <c r="J100" s="58"/>
      <c r="K100" s="58"/>
      <c r="L100" s="58"/>
      <c r="M100" s="58"/>
      <c r="N100" s="58"/>
      <c r="O100" s="58"/>
      <c r="P100" s="58"/>
      <c r="Q100" s="58"/>
      <c r="R100" s="58"/>
      <c r="S100" s="59"/>
      <c r="T100" s="60"/>
      <c r="U100" s="61"/>
      <c r="V100" s="61"/>
      <c r="W100" s="61"/>
      <c r="X100" s="66"/>
      <c r="Y100" s="16" t="s">
        <v>7</v>
      </c>
      <c r="Z100" s="17" t="s">
        <v>7</v>
      </c>
      <c r="AA100" s="17" t="s">
        <v>7</v>
      </c>
      <c r="AB100" s="17" t="s">
        <v>7</v>
      </c>
      <c r="AC100" s="18" t="s">
        <v>7</v>
      </c>
      <c r="AD100" s="19" t="s">
        <v>7</v>
      </c>
      <c r="AE100" s="19" t="s">
        <v>7</v>
      </c>
      <c r="AF100" s="16" t="s">
        <v>7</v>
      </c>
      <c r="AG100" s="17" t="s">
        <v>7</v>
      </c>
      <c r="AH100" s="18" t="s">
        <v>7</v>
      </c>
      <c r="AI100" s="19" t="s">
        <v>7</v>
      </c>
      <c r="AJ100" s="19" t="s">
        <v>7</v>
      </c>
      <c r="AK100" s="64"/>
      <c r="AL100" s="64"/>
      <c r="AM100" s="64"/>
      <c r="AN100" s="64"/>
      <c r="AO100" s="64"/>
      <c r="AP100" s="64"/>
      <c r="AQ100" s="64"/>
      <c r="AR100" s="65"/>
    </row>
    <row r="101" spans="2:45" ht="24.95" customHeight="1">
      <c r="C101" s="55">
        <v>85</v>
      </c>
      <c r="D101" s="56"/>
      <c r="E101" s="57"/>
      <c r="F101" s="58"/>
      <c r="G101" s="58"/>
      <c r="H101" s="58"/>
      <c r="I101" s="58"/>
      <c r="J101" s="58"/>
      <c r="K101" s="58"/>
      <c r="L101" s="58"/>
      <c r="M101" s="58"/>
      <c r="N101" s="58"/>
      <c r="O101" s="58"/>
      <c r="P101" s="58"/>
      <c r="Q101" s="58"/>
      <c r="R101" s="58"/>
      <c r="S101" s="59"/>
      <c r="T101" s="60"/>
      <c r="U101" s="61"/>
      <c r="V101" s="61"/>
      <c r="W101" s="61"/>
      <c r="X101" s="66"/>
      <c r="Y101" s="16" t="s">
        <v>7</v>
      </c>
      <c r="Z101" s="17" t="s">
        <v>7</v>
      </c>
      <c r="AA101" s="17" t="s">
        <v>7</v>
      </c>
      <c r="AB101" s="17" t="s">
        <v>7</v>
      </c>
      <c r="AC101" s="18" t="s">
        <v>7</v>
      </c>
      <c r="AD101" s="19" t="s">
        <v>7</v>
      </c>
      <c r="AE101" s="19" t="s">
        <v>7</v>
      </c>
      <c r="AF101" s="16" t="s">
        <v>7</v>
      </c>
      <c r="AG101" s="17" t="s">
        <v>7</v>
      </c>
      <c r="AH101" s="18" t="s">
        <v>7</v>
      </c>
      <c r="AI101" s="19" t="s">
        <v>7</v>
      </c>
      <c r="AJ101" s="19" t="s">
        <v>7</v>
      </c>
      <c r="AK101" s="64"/>
      <c r="AL101" s="64"/>
      <c r="AM101" s="64"/>
      <c r="AN101" s="64"/>
      <c r="AO101" s="64"/>
      <c r="AP101" s="64"/>
      <c r="AQ101" s="64"/>
      <c r="AR101" s="65"/>
    </row>
    <row r="102" spans="2:45" ht="24.95" customHeight="1">
      <c r="C102" s="55">
        <v>86</v>
      </c>
      <c r="D102" s="56"/>
      <c r="E102" s="57"/>
      <c r="F102" s="58"/>
      <c r="G102" s="58"/>
      <c r="H102" s="58"/>
      <c r="I102" s="58"/>
      <c r="J102" s="58"/>
      <c r="K102" s="58"/>
      <c r="L102" s="58"/>
      <c r="M102" s="58"/>
      <c r="N102" s="58"/>
      <c r="O102" s="58"/>
      <c r="P102" s="58"/>
      <c r="Q102" s="58"/>
      <c r="R102" s="58"/>
      <c r="S102" s="59"/>
      <c r="T102" s="60"/>
      <c r="U102" s="61"/>
      <c r="V102" s="61"/>
      <c r="W102" s="61"/>
      <c r="X102" s="66"/>
      <c r="Y102" s="16" t="s">
        <v>7</v>
      </c>
      <c r="Z102" s="17" t="s">
        <v>7</v>
      </c>
      <c r="AA102" s="17" t="s">
        <v>7</v>
      </c>
      <c r="AB102" s="17" t="s">
        <v>7</v>
      </c>
      <c r="AC102" s="18" t="s">
        <v>7</v>
      </c>
      <c r="AD102" s="19" t="s">
        <v>7</v>
      </c>
      <c r="AE102" s="19" t="s">
        <v>7</v>
      </c>
      <c r="AF102" s="16" t="s">
        <v>7</v>
      </c>
      <c r="AG102" s="17" t="s">
        <v>7</v>
      </c>
      <c r="AH102" s="18" t="s">
        <v>7</v>
      </c>
      <c r="AI102" s="19" t="s">
        <v>7</v>
      </c>
      <c r="AJ102" s="19" t="s">
        <v>7</v>
      </c>
      <c r="AK102" s="64"/>
      <c r="AL102" s="64"/>
      <c r="AM102" s="64"/>
      <c r="AN102" s="64"/>
      <c r="AO102" s="64"/>
      <c r="AP102" s="64"/>
      <c r="AQ102" s="64"/>
      <c r="AR102" s="65"/>
    </row>
    <row r="103" spans="2:45" ht="24.95" customHeight="1">
      <c r="C103" s="55">
        <v>87</v>
      </c>
      <c r="D103" s="56"/>
      <c r="E103" s="57"/>
      <c r="F103" s="58"/>
      <c r="G103" s="58"/>
      <c r="H103" s="58"/>
      <c r="I103" s="58"/>
      <c r="J103" s="58"/>
      <c r="K103" s="58"/>
      <c r="L103" s="58"/>
      <c r="M103" s="58"/>
      <c r="N103" s="58"/>
      <c r="O103" s="58"/>
      <c r="P103" s="58"/>
      <c r="Q103" s="58"/>
      <c r="R103" s="58"/>
      <c r="S103" s="59"/>
      <c r="T103" s="60"/>
      <c r="U103" s="61"/>
      <c r="V103" s="61"/>
      <c r="W103" s="61"/>
      <c r="X103" s="66"/>
      <c r="Y103" s="16" t="s">
        <v>7</v>
      </c>
      <c r="Z103" s="17" t="s">
        <v>7</v>
      </c>
      <c r="AA103" s="17" t="s">
        <v>7</v>
      </c>
      <c r="AB103" s="17" t="s">
        <v>7</v>
      </c>
      <c r="AC103" s="18" t="s">
        <v>7</v>
      </c>
      <c r="AD103" s="19" t="s">
        <v>7</v>
      </c>
      <c r="AE103" s="19" t="s">
        <v>7</v>
      </c>
      <c r="AF103" s="16" t="s">
        <v>7</v>
      </c>
      <c r="AG103" s="17" t="s">
        <v>7</v>
      </c>
      <c r="AH103" s="18" t="s">
        <v>7</v>
      </c>
      <c r="AI103" s="19" t="s">
        <v>7</v>
      </c>
      <c r="AJ103" s="19" t="s">
        <v>7</v>
      </c>
      <c r="AK103" s="64"/>
      <c r="AL103" s="64"/>
      <c r="AM103" s="64"/>
      <c r="AN103" s="64"/>
      <c r="AO103" s="64"/>
      <c r="AP103" s="64"/>
      <c r="AQ103" s="64"/>
      <c r="AR103" s="65"/>
    </row>
    <row r="104" spans="2:45" ht="24.95" customHeight="1">
      <c r="C104" s="55">
        <v>88</v>
      </c>
      <c r="D104" s="56"/>
      <c r="E104" s="57"/>
      <c r="F104" s="58"/>
      <c r="G104" s="58"/>
      <c r="H104" s="58"/>
      <c r="I104" s="58"/>
      <c r="J104" s="58"/>
      <c r="K104" s="58"/>
      <c r="L104" s="58"/>
      <c r="M104" s="58"/>
      <c r="N104" s="58"/>
      <c r="O104" s="58"/>
      <c r="P104" s="58"/>
      <c r="Q104" s="58"/>
      <c r="R104" s="58"/>
      <c r="S104" s="59"/>
      <c r="T104" s="60"/>
      <c r="U104" s="61"/>
      <c r="V104" s="61"/>
      <c r="W104" s="61"/>
      <c r="X104" s="66"/>
      <c r="Y104" s="16" t="s">
        <v>7</v>
      </c>
      <c r="Z104" s="17" t="s">
        <v>7</v>
      </c>
      <c r="AA104" s="17" t="s">
        <v>7</v>
      </c>
      <c r="AB104" s="17" t="s">
        <v>7</v>
      </c>
      <c r="AC104" s="18" t="s">
        <v>7</v>
      </c>
      <c r="AD104" s="19" t="s">
        <v>7</v>
      </c>
      <c r="AE104" s="19" t="s">
        <v>7</v>
      </c>
      <c r="AF104" s="16" t="s">
        <v>7</v>
      </c>
      <c r="AG104" s="17" t="s">
        <v>7</v>
      </c>
      <c r="AH104" s="18" t="s">
        <v>7</v>
      </c>
      <c r="AI104" s="19" t="s">
        <v>7</v>
      </c>
      <c r="AJ104" s="19" t="s">
        <v>7</v>
      </c>
      <c r="AK104" s="64"/>
      <c r="AL104" s="64"/>
      <c r="AM104" s="64"/>
      <c r="AN104" s="64"/>
      <c r="AO104" s="64"/>
      <c r="AP104" s="64"/>
      <c r="AQ104" s="64"/>
      <c r="AR104" s="65"/>
    </row>
    <row r="105" spans="2:45" ht="24.95" customHeight="1">
      <c r="C105" s="55">
        <v>89</v>
      </c>
      <c r="D105" s="56"/>
      <c r="E105" s="57"/>
      <c r="F105" s="58"/>
      <c r="G105" s="58"/>
      <c r="H105" s="58"/>
      <c r="I105" s="58"/>
      <c r="J105" s="58"/>
      <c r="K105" s="58"/>
      <c r="L105" s="58"/>
      <c r="M105" s="58"/>
      <c r="N105" s="58"/>
      <c r="O105" s="58"/>
      <c r="P105" s="58"/>
      <c r="Q105" s="58"/>
      <c r="R105" s="58"/>
      <c r="S105" s="59"/>
      <c r="T105" s="60"/>
      <c r="U105" s="61"/>
      <c r="V105" s="61"/>
      <c r="W105" s="61"/>
      <c r="X105" s="66"/>
      <c r="Y105" s="16" t="s">
        <v>7</v>
      </c>
      <c r="Z105" s="17" t="s">
        <v>7</v>
      </c>
      <c r="AA105" s="17" t="s">
        <v>7</v>
      </c>
      <c r="AB105" s="17" t="s">
        <v>7</v>
      </c>
      <c r="AC105" s="18" t="s">
        <v>7</v>
      </c>
      <c r="AD105" s="19" t="s">
        <v>7</v>
      </c>
      <c r="AE105" s="19" t="s">
        <v>7</v>
      </c>
      <c r="AF105" s="16" t="s">
        <v>7</v>
      </c>
      <c r="AG105" s="17" t="s">
        <v>7</v>
      </c>
      <c r="AH105" s="18" t="s">
        <v>7</v>
      </c>
      <c r="AI105" s="19" t="s">
        <v>7</v>
      </c>
      <c r="AJ105" s="19" t="s">
        <v>7</v>
      </c>
      <c r="AK105" s="64"/>
      <c r="AL105" s="64"/>
      <c r="AM105" s="64"/>
      <c r="AN105" s="64"/>
      <c r="AO105" s="64"/>
      <c r="AP105" s="64"/>
      <c r="AQ105" s="64"/>
      <c r="AR105" s="65"/>
    </row>
    <row r="106" spans="2:45" ht="24.95" customHeight="1">
      <c r="C106" s="55">
        <v>90</v>
      </c>
      <c r="D106" s="56"/>
      <c r="E106" s="57"/>
      <c r="F106" s="58"/>
      <c r="G106" s="58"/>
      <c r="H106" s="58"/>
      <c r="I106" s="58"/>
      <c r="J106" s="58"/>
      <c r="K106" s="58"/>
      <c r="L106" s="58"/>
      <c r="M106" s="58"/>
      <c r="N106" s="58"/>
      <c r="O106" s="58"/>
      <c r="P106" s="58"/>
      <c r="Q106" s="58"/>
      <c r="R106" s="58"/>
      <c r="S106" s="59"/>
      <c r="T106" s="60"/>
      <c r="U106" s="61"/>
      <c r="V106" s="61"/>
      <c r="W106" s="61"/>
      <c r="X106" s="66"/>
      <c r="Y106" s="16" t="s">
        <v>7</v>
      </c>
      <c r="Z106" s="17" t="s">
        <v>7</v>
      </c>
      <c r="AA106" s="17" t="s">
        <v>7</v>
      </c>
      <c r="AB106" s="17" t="s">
        <v>7</v>
      </c>
      <c r="AC106" s="18" t="s">
        <v>7</v>
      </c>
      <c r="AD106" s="19" t="s">
        <v>7</v>
      </c>
      <c r="AE106" s="19" t="s">
        <v>7</v>
      </c>
      <c r="AF106" s="16" t="s">
        <v>7</v>
      </c>
      <c r="AG106" s="17" t="s">
        <v>7</v>
      </c>
      <c r="AH106" s="18" t="s">
        <v>7</v>
      </c>
      <c r="AI106" s="19" t="s">
        <v>7</v>
      </c>
      <c r="AJ106" s="19" t="s">
        <v>7</v>
      </c>
      <c r="AK106" s="64"/>
      <c r="AL106" s="64"/>
      <c r="AM106" s="64"/>
      <c r="AN106" s="64"/>
      <c r="AO106" s="64"/>
      <c r="AP106" s="64"/>
      <c r="AQ106" s="64"/>
      <c r="AR106" s="65"/>
    </row>
    <row r="107" spans="2:45" ht="24.95" customHeight="1">
      <c r="C107" s="55">
        <v>91</v>
      </c>
      <c r="D107" s="56"/>
      <c r="E107" s="57"/>
      <c r="F107" s="58"/>
      <c r="G107" s="58"/>
      <c r="H107" s="58"/>
      <c r="I107" s="58"/>
      <c r="J107" s="58"/>
      <c r="K107" s="58"/>
      <c r="L107" s="58"/>
      <c r="M107" s="58"/>
      <c r="N107" s="58"/>
      <c r="O107" s="58"/>
      <c r="P107" s="58"/>
      <c r="Q107" s="58"/>
      <c r="R107" s="58"/>
      <c r="S107" s="59"/>
      <c r="T107" s="60"/>
      <c r="U107" s="61"/>
      <c r="V107" s="61"/>
      <c r="W107" s="61"/>
      <c r="X107" s="66"/>
      <c r="Y107" s="16" t="s">
        <v>7</v>
      </c>
      <c r="Z107" s="17" t="s">
        <v>7</v>
      </c>
      <c r="AA107" s="17" t="s">
        <v>7</v>
      </c>
      <c r="AB107" s="17" t="s">
        <v>7</v>
      </c>
      <c r="AC107" s="18" t="s">
        <v>7</v>
      </c>
      <c r="AD107" s="19" t="s">
        <v>7</v>
      </c>
      <c r="AE107" s="19" t="s">
        <v>7</v>
      </c>
      <c r="AF107" s="16" t="s">
        <v>7</v>
      </c>
      <c r="AG107" s="17" t="s">
        <v>7</v>
      </c>
      <c r="AH107" s="18" t="s">
        <v>7</v>
      </c>
      <c r="AI107" s="19" t="s">
        <v>7</v>
      </c>
      <c r="AJ107" s="19" t="s">
        <v>7</v>
      </c>
      <c r="AK107" s="64"/>
      <c r="AL107" s="64"/>
      <c r="AM107" s="64"/>
      <c r="AN107" s="64"/>
      <c r="AO107" s="64"/>
      <c r="AP107" s="64"/>
      <c r="AQ107" s="64"/>
      <c r="AR107" s="65"/>
    </row>
    <row r="108" spans="2:45" ht="24.95" customHeight="1">
      <c r="C108" s="55">
        <v>92</v>
      </c>
      <c r="D108" s="56"/>
      <c r="E108" s="57"/>
      <c r="F108" s="58"/>
      <c r="G108" s="58"/>
      <c r="H108" s="58"/>
      <c r="I108" s="58"/>
      <c r="J108" s="58"/>
      <c r="K108" s="58"/>
      <c r="L108" s="58"/>
      <c r="M108" s="58"/>
      <c r="N108" s="58"/>
      <c r="O108" s="58"/>
      <c r="P108" s="58"/>
      <c r="Q108" s="58"/>
      <c r="R108" s="58"/>
      <c r="S108" s="59"/>
      <c r="T108" s="60"/>
      <c r="U108" s="61"/>
      <c r="V108" s="61"/>
      <c r="W108" s="61"/>
      <c r="X108" s="66"/>
      <c r="Y108" s="16" t="s">
        <v>7</v>
      </c>
      <c r="Z108" s="17" t="s">
        <v>7</v>
      </c>
      <c r="AA108" s="17" t="s">
        <v>7</v>
      </c>
      <c r="AB108" s="17" t="s">
        <v>7</v>
      </c>
      <c r="AC108" s="18" t="s">
        <v>7</v>
      </c>
      <c r="AD108" s="19" t="s">
        <v>7</v>
      </c>
      <c r="AE108" s="19" t="s">
        <v>7</v>
      </c>
      <c r="AF108" s="16" t="s">
        <v>7</v>
      </c>
      <c r="AG108" s="17" t="s">
        <v>7</v>
      </c>
      <c r="AH108" s="18" t="s">
        <v>7</v>
      </c>
      <c r="AI108" s="19" t="s">
        <v>7</v>
      </c>
      <c r="AJ108" s="19" t="s">
        <v>7</v>
      </c>
      <c r="AK108" s="64"/>
      <c r="AL108" s="64"/>
      <c r="AM108" s="64"/>
      <c r="AN108" s="64"/>
      <c r="AO108" s="64"/>
      <c r="AP108" s="64"/>
      <c r="AQ108" s="64"/>
      <c r="AR108" s="65"/>
    </row>
    <row r="109" spans="2:45" ht="24.95" customHeight="1">
      <c r="B109" s="20" t="s">
        <v>35</v>
      </c>
      <c r="C109" s="55">
        <v>93</v>
      </c>
      <c r="D109" s="56"/>
      <c r="E109" s="57"/>
      <c r="F109" s="58"/>
      <c r="G109" s="58"/>
      <c r="H109" s="58"/>
      <c r="I109" s="58"/>
      <c r="J109" s="58"/>
      <c r="K109" s="58"/>
      <c r="L109" s="58"/>
      <c r="M109" s="58"/>
      <c r="N109" s="58"/>
      <c r="O109" s="58"/>
      <c r="P109" s="58"/>
      <c r="Q109" s="58"/>
      <c r="R109" s="58"/>
      <c r="S109" s="59"/>
      <c r="T109" s="60"/>
      <c r="U109" s="61"/>
      <c r="V109" s="61"/>
      <c r="W109" s="61"/>
      <c r="X109" s="66"/>
      <c r="Y109" s="16" t="s">
        <v>7</v>
      </c>
      <c r="Z109" s="17" t="s">
        <v>7</v>
      </c>
      <c r="AA109" s="17" t="s">
        <v>7</v>
      </c>
      <c r="AB109" s="17" t="s">
        <v>7</v>
      </c>
      <c r="AC109" s="18" t="s">
        <v>7</v>
      </c>
      <c r="AD109" s="19" t="s">
        <v>7</v>
      </c>
      <c r="AE109" s="19" t="s">
        <v>7</v>
      </c>
      <c r="AF109" s="16" t="s">
        <v>7</v>
      </c>
      <c r="AG109" s="17" t="s">
        <v>7</v>
      </c>
      <c r="AH109" s="18" t="s">
        <v>7</v>
      </c>
      <c r="AI109" s="19" t="s">
        <v>7</v>
      </c>
      <c r="AJ109" s="19" t="s">
        <v>7</v>
      </c>
      <c r="AK109" s="64"/>
      <c r="AL109" s="64"/>
      <c r="AM109" s="64"/>
      <c r="AN109" s="64"/>
      <c r="AO109" s="64"/>
      <c r="AP109" s="64"/>
      <c r="AQ109" s="64"/>
      <c r="AR109" s="65"/>
      <c r="AS109" s="20"/>
    </row>
    <row r="110" spans="2:45" ht="24.95" customHeight="1">
      <c r="C110" s="55">
        <v>94</v>
      </c>
      <c r="D110" s="56"/>
      <c r="E110" s="57"/>
      <c r="F110" s="58"/>
      <c r="G110" s="58"/>
      <c r="H110" s="58"/>
      <c r="I110" s="58"/>
      <c r="J110" s="58"/>
      <c r="K110" s="58"/>
      <c r="L110" s="58"/>
      <c r="M110" s="58"/>
      <c r="N110" s="58"/>
      <c r="O110" s="58"/>
      <c r="P110" s="58"/>
      <c r="Q110" s="58"/>
      <c r="R110" s="58"/>
      <c r="S110" s="59"/>
      <c r="T110" s="60"/>
      <c r="U110" s="61"/>
      <c r="V110" s="61"/>
      <c r="W110" s="61"/>
      <c r="X110" s="66"/>
      <c r="Y110" s="16" t="s">
        <v>7</v>
      </c>
      <c r="Z110" s="17" t="s">
        <v>7</v>
      </c>
      <c r="AA110" s="17" t="s">
        <v>7</v>
      </c>
      <c r="AB110" s="17" t="s">
        <v>7</v>
      </c>
      <c r="AC110" s="18" t="s">
        <v>7</v>
      </c>
      <c r="AD110" s="19" t="s">
        <v>7</v>
      </c>
      <c r="AE110" s="19" t="s">
        <v>7</v>
      </c>
      <c r="AF110" s="16" t="s">
        <v>7</v>
      </c>
      <c r="AG110" s="17" t="s">
        <v>7</v>
      </c>
      <c r="AH110" s="18" t="s">
        <v>7</v>
      </c>
      <c r="AI110" s="19" t="s">
        <v>7</v>
      </c>
      <c r="AJ110" s="19" t="s">
        <v>7</v>
      </c>
      <c r="AK110" s="64"/>
      <c r="AL110" s="64"/>
      <c r="AM110" s="64"/>
      <c r="AN110" s="64"/>
      <c r="AO110" s="64"/>
      <c r="AP110" s="64"/>
      <c r="AQ110" s="64"/>
      <c r="AR110" s="65"/>
    </row>
    <row r="111" spans="2:45" ht="24.95" customHeight="1">
      <c r="C111" s="55">
        <v>95</v>
      </c>
      <c r="D111" s="56"/>
      <c r="E111" s="57"/>
      <c r="F111" s="58"/>
      <c r="G111" s="58"/>
      <c r="H111" s="58"/>
      <c r="I111" s="58"/>
      <c r="J111" s="58"/>
      <c r="K111" s="58"/>
      <c r="L111" s="58"/>
      <c r="M111" s="58"/>
      <c r="N111" s="58"/>
      <c r="O111" s="58"/>
      <c r="P111" s="58"/>
      <c r="Q111" s="58"/>
      <c r="R111" s="58"/>
      <c r="S111" s="59"/>
      <c r="T111" s="60"/>
      <c r="U111" s="61"/>
      <c r="V111" s="61"/>
      <c r="W111" s="61"/>
      <c r="X111" s="66"/>
      <c r="Y111" s="16" t="s">
        <v>7</v>
      </c>
      <c r="Z111" s="17" t="s">
        <v>7</v>
      </c>
      <c r="AA111" s="17" t="s">
        <v>7</v>
      </c>
      <c r="AB111" s="17" t="s">
        <v>7</v>
      </c>
      <c r="AC111" s="18" t="s">
        <v>7</v>
      </c>
      <c r="AD111" s="19" t="s">
        <v>7</v>
      </c>
      <c r="AE111" s="19" t="s">
        <v>7</v>
      </c>
      <c r="AF111" s="16" t="s">
        <v>7</v>
      </c>
      <c r="AG111" s="17" t="s">
        <v>7</v>
      </c>
      <c r="AH111" s="18" t="s">
        <v>7</v>
      </c>
      <c r="AI111" s="19" t="s">
        <v>7</v>
      </c>
      <c r="AJ111" s="19" t="s">
        <v>7</v>
      </c>
      <c r="AK111" s="64"/>
      <c r="AL111" s="64"/>
      <c r="AM111" s="64"/>
      <c r="AN111" s="64"/>
      <c r="AO111" s="64"/>
      <c r="AP111" s="64"/>
      <c r="AQ111" s="64"/>
      <c r="AR111" s="65"/>
    </row>
    <row r="112" spans="2:45" ht="24.95" customHeight="1">
      <c r="C112" s="55">
        <v>96</v>
      </c>
      <c r="D112" s="56"/>
      <c r="E112" s="57"/>
      <c r="F112" s="58"/>
      <c r="G112" s="58"/>
      <c r="H112" s="58"/>
      <c r="I112" s="58"/>
      <c r="J112" s="58"/>
      <c r="K112" s="58"/>
      <c r="L112" s="58"/>
      <c r="M112" s="58"/>
      <c r="N112" s="58"/>
      <c r="O112" s="58"/>
      <c r="P112" s="58"/>
      <c r="Q112" s="58"/>
      <c r="R112" s="58"/>
      <c r="S112" s="59"/>
      <c r="T112" s="60"/>
      <c r="U112" s="61"/>
      <c r="V112" s="61"/>
      <c r="W112" s="61"/>
      <c r="X112" s="66"/>
      <c r="Y112" s="16" t="s">
        <v>7</v>
      </c>
      <c r="Z112" s="17" t="s">
        <v>7</v>
      </c>
      <c r="AA112" s="17" t="s">
        <v>7</v>
      </c>
      <c r="AB112" s="17" t="s">
        <v>7</v>
      </c>
      <c r="AC112" s="18" t="s">
        <v>7</v>
      </c>
      <c r="AD112" s="19" t="s">
        <v>7</v>
      </c>
      <c r="AE112" s="19" t="s">
        <v>7</v>
      </c>
      <c r="AF112" s="16" t="s">
        <v>7</v>
      </c>
      <c r="AG112" s="17" t="s">
        <v>7</v>
      </c>
      <c r="AH112" s="18" t="s">
        <v>7</v>
      </c>
      <c r="AI112" s="19" t="s">
        <v>7</v>
      </c>
      <c r="AJ112" s="19" t="s">
        <v>7</v>
      </c>
      <c r="AK112" s="64"/>
      <c r="AL112" s="64"/>
      <c r="AM112" s="64"/>
      <c r="AN112" s="64"/>
      <c r="AO112" s="64"/>
      <c r="AP112" s="64"/>
      <c r="AQ112" s="64"/>
      <c r="AR112" s="65"/>
    </row>
    <row r="113" spans="2:45" ht="24.95" customHeight="1">
      <c r="C113" s="55">
        <v>97</v>
      </c>
      <c r="D113" s="56"/>
      <c r="E113" s="57"/>
      <c r="F113" s="58"/>
      <c r="G113" s="58"/>
      <c r="H113" s="58"/>
      <c r="I113" s="58"/>
      <c r="J113" s="58"/>
      <c r="K113" s="58"/>
      <c r="L113" s="58"/>
      <c r="M113" s="58"/>
      <c r="N113" s="58"/>
      <c r="O113" s="58"/>
      <c r="P113" s="58"/>
      <c r="Q113" s="58"/>
      <c r="R113" s="58"/>
      <c r="S113" s="59"/>
      <c r="T113" s="60"/>
      <c r="U113" s="61"/>
      <c r="V113" s="61"/>
      <c r="W113" s="61"/>
      <c r="X113" s="66"/>
      <c r="Y113" s="16" t="s">
        <v>7</v>
      </c>
      <c r="Z113" s="17" t="s">
        <v>7</v>
      </c>
      <c r="AA113" s="17" t="s">
        <v>7</v>
      </c>
      <c r="AB113" s="17" t="s">
        <v>7</v>
      </c>
      <c r="AC113" s="18" t="s">
        <v>7</v>
      </c>
      <c r="AD113" s="19" t="s">
        <v>7</v>
      </c>
      <c r="AE113" s="19" t="s">
        <v>7</v>
      </c>
      <c r="AF113" s="16" t="s">
        <v>7</v>
      </c>
      <c r="AG113" s="17" t="s">
        <v>7</v>
      </c>
      <c r="AH113" s="18" t="s">
        <v>7</v>
      </c>
      <c r="AI113" s="19" t="s">
        <v>7</v>
      </c>
      <c r="AJ113" s="19" t="s">
        <v>7</v>
      </c>
      <c r="AK113" s="64"/>
      <c r="AL113" s="64"/>
      <c r="AM113" s="64"/>
      <c r="AN113" s="64"/>
      <c r="AO113" s="64"/>
      <c r="AP113" s="64"/>
      <c r="AQ113" s="64"/>
      <c r="AR113" s="65"/>
    </row>
    <row r="114" spans="2:45" ht="24.95" customHeight="1">
      <c r="C114" s="55">
        <v>98</v>
      </c>
      <c r="D114" s="56"/>
      <c r="E114" s="57"/>
      <c r="F114" s="58"/>
      <c r="G114" s="58"/>
      <c r="H114" s="58"/>
      <c r="I114" s="58"/>
      <c r="J114" s="58"/>
      <c r="K114" s="58"/>
      <c r="L114" s="58"/>
      <c r="M114" s="58"/>
      <c r="N114" s="58"/>
      <c r="O114" s="58"/>
      <c r="P114" s="58"/>
      <c r="Q114" s="58"/>
      <c r="R114" s="58"/>
      <c r="S114" s="59"/>
      <c r="T114" s="60"/>
      <c r="U114" s="61"/>
      <c r="V114" s="61"/>
      <c r="W114" s="61"/>
      <c r="X114" s="66"/>
      <c r="Y114" s="16" t="s">
        <v>7</v>
      </c>
      <c r="Z114" s="17" t="s">
        <v>7</v>
      </c>
      <c r="AA114" s="17" t="s">
        <v>7</v>
      </c>
      <c r="AB114" s="17" t="s">
        <v>7</v>
      </c>
      <c r="AC114" s="18" t="s">
        <v>7</v>
      </c>
      <c r="AD114" s="19" t="s">
        <v>7</v>
      </c>
      <c r="AE114" s="19" t="s">
        <v>7</v>
      </c>
      <c r="AF114" s="16" t="s">
        <v>7</v>
      </c>
      <c r="AG114" s="17" t="s">
        <v>7</v>
      </c>
      <c r="AH114" s="18" t="s">
        <v>7</v>
      </c>
      <c r="AI114" s="19" t="s">
        <v>7</v>
      </c>
      <c r="AJ114" s="19" t="s">
        <v>7</v>
      </c>
      <c r="AK114" s="64"/>
      <c r="AL114" s="64"/>
      <c r="AM114" s="64"/>
      <c r="AN114" s="64"/>
      <c r="AO114" s="64"/>
      <c r="AP114" s="64"/>
      <c r="AQ114" s="64"/>
      <c r="AR114" s="65"/>
    </row>
    <row r="115" spans="2:45" ht="24.95" customHeight="1">
      <c r="C115" s="55">
        <v>99</v>
      </c>
      <c r="D115" s="56"/>
      <c r="E115" s="57"/>
      <c r="F115" s="58"/>
      <c r="G115" s="58"/>
      <c r="H115" s="58"/>
      <c r="I115" s="58"/>
      <c r="J115" s="58"/>
      <c r="K115" s="58"/>
      <c r="L115" s="58"/>
      <c r="M115" s="58"/>
      <c r="N115" s="58"/>
      <c r="O115" s="58"/>
      <c r="P115" s="58"/>
      <c r="Q115" s="58"/>
      <c r="R115" s="58"/>
      <c r="S115" s="59"/>
      <c r="T115" s="60"/>
      <c r="U115" s="61"/>
      <c r="V115" s="61"/>
      <c r="W115" s="61"/>
      <c r="X115" s="66"/>
      <c r="Y115" s="16" t="s">
        <v>7</v>
      </c>
      <c r="Z115" s="17" t="s">
        <v>7</v>
      </c>
      <c r="AA115" s="17" t="s">
        <v>7</v>
      </c>
      <c r="AB115" s="17" t="s">
        <v>7</v>
      </c>
      <c r="AC115" s="18" t="s">
        <v>7</v>
      </c>
      <c r="AD115" s="19" t="s">
        <v>7</v>
      </c>
      <c r="AE115" s="19" t="s">
        <v>7</v>
      </c>
      <c r="AF115" s="16" t="s">
        <v>7</v>
      </c>
      <c r="AG115" s="17" t="s">
        <v>7</v>
      </c>
      <c r="AH115" s="18" t="s">
        <v>7</v>
      </c>
      <c r="AI115" s="19" t="s">
        <v>7</v>
      </c>
      <c r="AJ115" s="19" t="s">
        <v>7</v>
      </c>
      <c r="AK115" s="64"/>
      <c r="AL115" s="64"/>
      <c r="AM115" s="64"/>
      <c r="AN115" s="64"/>
      <c r="AO115" s="64"/>
      <c r="AP115" s="64"/>
      <c r="AQ115" s="64"/>
      <c r="AR115" s="65"/>
    </row>
    <row r="116" spans="2:45" ht="24.95" customHeight="1">
      <c r="C116" s="55">
        <v>100</v>
      </c>
      <c r="D116" s="56"/>
      <c r="E116" s="57"/>
      <c r="F116" s="58"/>
      <c r="G116" s="58"/>
      <c r="H116" s="58"/>
      <c r="I116" s="58"/>
      <c r="J116" s="58"/>
      <c r="K116" s="58"/>
      <c r="L116" s="58"/>
      <c r="M116" s="58"/>
      <c r="N116" s="58"/>
      <c r="O116" s="58"/>
      <c r="P116" s="58"/>
      <c r="Q116" s="58"/>
      <c r="R116" s="58"/>
      <c r="S116" s="59"/>
      <c r="T116" s="60"/>
      <c r="U116" s="61"/>
      <c r="V116" s="61"/>
      <c r="W116" s="61"/>
      <c r="X116" s="66"/>
      <c r="Y116" s="16" t="s">
        <v>7</v>
      </c>
      <c r="Z116" s="17" t="s">
        <v>7</v>
      </c>
      <c r="AA116" s="17" t="s">
        <v>7</v>
      </c>
      <c r="AB116" s="17" t="s">
        <v>7</v>
      </c>
      <c r="AC116" s="18" t="s">
        <v>7</v>
      </c>
      <c r="AD116" s="19" t="s">
        <v>7</v>
      </c>
      <c r="AE116" s="19" t="s">
        <v>7</v>
      </c>
      <c r="AF116" s="16" t="s">
        <v>7</v>
      </c>
      <c r="AG116" s="17" t="s">
        <v>7</v>
      </c>
      <c r="AH116" s="18" t="s">
        <v>7</v>
      </c>
      <c r="AI116" s="19" t="s">
        <v>7</v>
      </c>
      <c r="AJ116" s="19" t="s">
        <v>7</v>
      </c>
      <c r="AK116" s="64"/>
      <c r="AL116" s="64"/>
      <c r="AM116" s="64"/>
      <c r="AN116" s="64"/>
      <c r="AO116" s="64"/>
      <c r="AP116" s="64"/>
      <c r="AQ116" s="64"/>
      <c r="AR116" s="65"/>
    </row>
    <row r="117" spans="2:45" ht="24.95" customHeight="1">
      <c r="C117" s="55">
        <v>101</v>
      </c>
      <c r="D117" s="56"/>
      <c r="E117" s="57"/>
      <c r="F117" s="58"/>
      <c r="G117" s="58"/>
      <c r="H117" s="58"/>
      <c r="I117" s="58"/>
      <c r="J117" s="58"/>
      <c r="K117" s="58"/>
      <c r="L117" s="58"/>
      <c r="M117" s="58"/>
      <c r="N117" s="58"/>
      <c r="O117" s="58"/>
      <c r="P117" s="58"/>
      <c r="Q117" s="58"/>
      <c r="R117" s="58"/>
      <c r="S117" s="59"/>
      <c r="T117" s="60"/>
      <c r="U117" s="61"/>
      <c r="V117" s="61"/>
      <c r="W117" s="61"/>
      <c r="X117" s="62"/>
      <c r="Y117" s="16" t="s">
        <v>7</v>
      </c>
      <c r="Z117" s="17" t="s">
        <v>7</v>
      </c>
      <c r="AA117" s="17" t="s">
        <v>7</v>
      </c>
      <c r="AB117" s="17" t="s">
        <v>7</v>
      </c>
      <c r="AC117" s="18" t="s">
        <v>7</v>
      </c>
      <c r="AD117" s="19" t="s">
        <v>7</v>
      </c>
      <c r="AE117" s="19" t="s">
        <v>7</v>
      </c>
      <c r="AF117" s="16" t="s">
        <v>7</v>
      </c>
      <c r="AG117" s="17" t="s">
        <v>7</v>
      </c>
      <c r="AH117" s="18" t="s">
        <v>7</v>
      </c>
      <c r="AI117" s="19" t="s">
        <v>7</v>
      </c>
      <c r="AJ117" s="19" t="s">
        <v>7</v>
      </c>
      <c r="AK117" s="63"/>
      <c r="AL117" s="64"/>
      <c r="AM117" s="64"/>
      <c r="AN117" s="64"/>
      <c r="AO117" s="64"/>
      <c r="AP117" s="64"/>
      <c r="AQ117" s="64"/>
      <c r="AR117" s="65"/>
    </row>
    <row r="118" spans="2:45" ht="24.95" customHeight="1">
      <c r="C118" s="55">
        <v>102</v>
      </c>
      <c r="D118" s="56"/>
      <c r="E118" s="57"/>
      <c r="F118" s="58"/>
      <c r="G118" s="58"/>
      <c r="H118" s="58"/>
      <c r="I118" s="58"/>
      <c r="J118" s="58"/>
      <c r="K118" s="58"/>
      <c r="L118" s="58"/>
      <c r="M118" s="58"/>
      <c r="N118" s="58"/>
      <c r="O118" s="58"/>
      <c r="P118" s="58"/>
      <c r="Q118" s="58"/>
      <c r="R118" s="58"/>
      <c r="S118" s="59"/>
      <c r="T118" s="60"/>
      <c r="U118" s="61"/>
      <c r="V118" s="61"/>
      <c r="W118" s="61"/>
      <c r="X118" s="62"/>
      <c r="Y118" s="16" t="s">
        <v>7</v>
      </c>
      <c r="Z118" s="17" t="s">
        <v>7</v>
      </c>
      <c r="AA118" s="17" t="s">
        <v>7</v>
      </c>
      <c r="AB118" s="17" t="s">
        <v>7</v>
      </c>
      <c r="AC118" s="18" t="s">
        <v>7</v>
      </c>
      <c r="AD118" s="19" t="s">
        <v>7</v>
      </c>
      <c r="AE118" s="19" t="s">
        <v>7</v>
      </c>
      <c r="AF118" s="16" t="s">
        <v>7</v>
      </c>
      <c r="AG118" s="17" t="s">
        <v>7</v>
      </c>
      <c r="AH118" s="18" t="s">
        <v>7</v>
      </c>
      <c r="AI118" s="19" t="s">
        <v>7</v>
      </c>
      <c r="AJ118" s="19" t="s">
        <v>7</v>
      </c>
      <c r="AK118" s="63"/>
      <c r="AL118" s="64"/>
      <c r="AM118" s="64"/>
      <c r="AN118" s="64"/>
      <c r="AO118" s="64"/>
      <c r="AP118" s="64"/>
      <c r="AQ118" s="64"/>
      <c r="AR118" s="65"/>
    </row>
    <row r="119" spans="2:45" ht="24.95" customHeight="1">
      <c r="C119" s="55">
        <v>103</v>
      </c>
      <c r="D119" s="56"/>
      <c r="E119" s="57"/>
      <c r="F119" s="58"/>
      <c r="G119" s="58"/>
      <c r="H119" s="58"/>
      <c r="I119" s="58"/>
      <c r="J119" s="58"/>
      <c r="K119" s="58"/>
      <c r="L119" s="58"/>
      <c r="M119" s="58"/>
      <c r="N119" s="58"/>
      <c r="O119" s="58"/>
      <c r="P119" s="58"/>
      <c r="Q119" s="58"/>
      <c r="R119" s="58"/>
      <c r="S119" s="59"/>
      <c r="T119" s="60"/>
      <c r="U119" s="61"/>
      <c r="V119" s="61"/>
      <c r="W119" s="61"/>
      <c r="X119" s="62"/>
      <c r="Y119" s="16" t="s">
        <v>7</v>
      </c>
      <c r="Z119" s="17" t="s">
        <v>7</v>
      </c>
      <c r="AA119" s="17" t="s">
        <v>7</v>
      </c>
      <c r="AB119" s="17" t="s">
        <v>7</v>
      </c>
      <c r="AC119" s="18" t="s">
        <v>7</v>
      </c>
      <c r="AD119" s="19" t="s">
        <v>7</v>
      </c>
      <c r="AE119" s="19" t="s">
        <v>7</v>
      </c>
      <c r="AF119" s="16" t="s">
        <v>7</v>
      </c>
      <c r="AG119" s="17" t="s">
        <v>7</v>
      </c>
      <c r="AH119" s="18" t="s">
        <v>7</v>
      </c>
      <c r="AI119" s="19" t="s">
        <v>7</v>
      </c>
      <c r="AJ119" s="19" t="s">
        <v>7</v>
      </c>
      <c r="AK119" s="63"/>
      <c r="AL119" s="64"/>
      <c r="AM119" s="64"/>
      <c r="AN119" s="64"/>
      <c r="AO119" s="64"/>
      <c r="AP119" s="64"/>
      <c r="AQ119" s="64"/>
      <c r="AR119" s="65"/>
    </row>
    <row r="120" spans="2:45" ht="24.95" customHeight="1">
      <c r="C120" s="55">
        <v>104</v>
      </c>
      <c r="D120" s="56"/>
      <c r="E120" s="57"/>
      <c r="F120" s="58"/>
      <c r="G120" s="58"/>
      <c r="H120" s="58"/>
      <c r="I120" s="58"/>
      <c r="J120" s="58"/>
      <c r="K120" s="58"/>
      <c r="L120" s="58"/>
      <c r="M120" s="58"/>
      <c r="N120" s="58"/>
      <c r="O120" s="58"/>
      <c r="P120" s="58"/>
      <c r="Q120" s="58"/>
      <c r="R120" s="58"/>
      <c r="S120" s="59"/>
      <c r="T120" s="60"/>
      <c r="U120" s="61"/>
      <c r="V120" s="61"/>
      <c r="W120" s="61"/>
      <c r="X120" s="62"/>
      <c r="Y120" s="16" t="s">
        <v>7</v>
      </c>
      <c r="Z120" s="17" t="s">
        <v>7</v>
      </c>
      <c r="AA120" s="17" t="s">
        <v>7</v>
      </c>
      <c r="AB120" s="17" t="s">
        <v>7</v>
      </c>
      <c r="AC120" s="18" t="s">
        <v>7</v>
      </c>
      <c r="AD120" s="19" t="s">
        <v>7</v>
      </c>
      <c r="AE120" s="19" t="s">
        <v>7</v>
      </c>
      <c r="AF120" s="16" t="s">
        <v>7</v>
      </c>
      <c r="AG120" s="17" t="s">
        <v>7</v>
      </c>
      <c r="AH120" s="18" t="s">
        <v>7</v>
      </c>
      <c r="AI120" s="19" t="s">
        <v>7</v>
      </c>
      <c r="AJ120" s="19" t="s">
        <v>7</v>
      </c>
      <c r="AK120" s="63"/>
      <c r="AL120" s="64"/>
      <c r="AM120" s="64"/>
      <c r="AN120" s="64"/>
      <c r="AO120" s="64"/>
      <c r="AP120" s="64"/>
      <c r="AQ120" s="64"/>
      <c r="AR120" s="65"/>
    </row>
    <row r="121" spans="2:45" ht="24.95" customHeight="1">
      <c r="C121" s="55">
        <v>105</v>
      </c>
      <c r="D121" s="56"/>
      <c r="E121" s="57"/>
      <c r="F121" s="58"/>
      <c r="G121" s="58"/>
      <c r="H121" s="58"/>
      <c r="I121" s="58"/>
      <c r="J121" s="58"/>
      <c r="K121" s="58"/>
      <c r="L121" s="58"/>
      <c r="M121" s="58"/>
      <c r="N121" s="58"/>
      <c r="O121" s="58"/>
      <c r="P121" s="58"/>
      <c r="Q121" s="58"/>
      <c r="R121" s="58"/>
      <c r="S121" s="59"/>
      <c r="T121" s="60"/>
      <c r="U121" s="61"/>
      <c r="V121" s="61"/>
      <c r="W121" s="61"/>
      <c r="X121" s="62"/>
      <c r="Y121" s="16" t="s">
        <v>7</v>
      </c>
      <c r="Z121" s="17" t="s">
        <v>7</v>
      </c>
      <c r="AA121" s="17" t="s">
        <v>7</v>
      </c>
      <c r="AB121" s="17" t="s">
        <v>7</v>
      </c>
      <c r="AC121" s="18" t="s">
        <v>7</v>
      </c>
      <c r="AD121" s="19" t="s">
        <v>7</v>
      </c>
      <c r="AE121" s="19" t="s">
        <v>7</v>
      </c>
      <c r="AF121" s="16" t="s">
        <v>7</v>
      </c>
      <c r="AG121" s="17" t="s">
        <v>7</v>
      </c>
      <c r="AH121" s="18" t="s">
        <v>7</v>
      </c>
      <c r="AI121" s="19" t="s">
        <v>7</v>
      </c>
      <c r="AJ121" s="19" t="s">
        <v>7</v>
      </c>
      <c r="AK121" s="63"/>
      <c r="AL121" s="64"/>
      <c r="AM121" s="64"/>
      <c r="AN121" s="64"/>
      <c r="AO121" s="64"/>
      <c r="AP121" s="64"/>
      <c r="AQ121" s="64"/>
      <c r="AR121" s="65"/>
    </row>
    <row r="122" spans="2:45" ht="24.95" customHeight="1">
      <c r="C122" s="55">
        <v>106</v>
      </c>
      <c r="D122" s="56"/>
      <c r="E122" s="57"/>
      <c r="F122" s="58"/>
      <c r="G122" s="58"/>
      <c r="H122" s="58"/>
      <c r="I122" s="58"/>
      <c r="J122" s="58"/>
      <c r="K122" s="58"/>
      <c r="L122" s="58"/>
      <c r="M122" s="58"/>
      <c r="N122" s="58"/>
      <c r="O122" s="58"/>
      <c r="P122" s="58"/>
      <c r="Q122" s="58"/>
      <c r="R122" s="58"/>
      <c r="S122" s="59"/>
      <c r="T122" s="60"/>
      <c r="U122" s="61"/>
      <c r="V122" s="61"/>
      <c r="W122" s="61"/>
      <c r="X122" s="62"/>
      <c r="Y122" s="16" t="s">
        <v>7</v>
      </c>
      <c r="Z122" s="17" t="s">
        <v>7</v>
      </c>
      <c r="AA122" s="17" t="s">
        <v>7</v>
      </c>
      <c r="AB122" s="17" t="s">
        <v>7</v>
      </c>
      <c r="AC122" s="18" t="s">
        <v>7</v>
      </c>
      <c r="AD122" s="19" t="s">
        <v>7</v>
      </c>
      <c r="AE122" s="19" t="s">
        <v>7</v>
      </c>
      <c r="AF122" s="16" t="s">
        <v>7</v>
      </c>
      <c r="AG122" s="17" t="s">
        <v>7</v>
      </c>
      <c r="AH122" s="18" t="s">
        <v>7</v>
      </c>
      <c r="AI122" s="19" t="s">
        <v>7</v>
      </c>
      <c r="AJ122" s="19" t="s">
        <v>7</v>
      </c>
      <c r="AK122" s="63"/>
      <c r="AL122" s="64"/>
      <c r="AM122" s="64"/>
      <c r="AN122" s="64"/>
      <c r="AO122" s="64"/>
      <c r="AP122" s="64"/>
      <c r="AQ122" s="64"/>
      <c r="AR122" s="65"/>
    </row>
    <row r="123" spans="2:45" ht="24.95" customHeight="1">
      <c r="C123" s="55">
        <v>107</v>
      </c>
      <c r="D123" s="56"/>
      <c r="E123" s="57"/>
      <c r="F123" s="58"/>
      <c r="G123" s="58"/>
      <c r="H123" s="58"/>
      <c r="I123" s="58"/>
      <c r="J123" s="58"/>
      <c r="K123" s="58"/>
      <c r="L123" s="58"/>
      <c r="M123" s="58"/>
      <c r="N123" s="58"/>
      <c r="O123" s="58"/>
      <c r="P123" s="58"/>
      <c r="Q123" s="58"/>
      <c r="R123" s="58"/>
      <c r="S123" s="59"/>
      <c r="T123" s="60"/>
      <c r="U123" s="61"/>
      <c r="V123" s="61"/>
      <c r="W123" s="61"/>
      <c r="X123" s="62"/>
      <c r="Y123" s="16" t="s">
        <v>7</v>
      </c>
      <c r="Z123" s="17" t="s">
        <v>7</v>
      </c>
      <c r="AA123" s="17" t="s">
        <v>7</v>
      </c>
      <c r="AB123" s="17" t="s">
        <v>7</v>
      </c>
      <c r="AC123" s="18" t="s">
        <v>7</v>
      </c>
      <c r="AD123" s="19" t="s">
        <v>7</v>
      </c>
      <c r="AE123" s="19" t="s">
        <v>7</v>
      </c>
      <c r="AF123" s="16" t="s">
        <v>7</v>
      </c>
      <c r="AG123" s="17" t="s">
        <v>7</v>
      </c>
      <c r="AH123" s="18" t="s">
        <v>7</v>
      </c>
      <c r="AI123" s="19" t="s">
        <v>7</v>
      </c>
      <c r="AJ123" s="19" t="s">
        <v>7</v>
      </c>
      <c r="AK123" s="63"/>
      <c r="AL123" s="64"/>
      <c r="AM123" s="64"/>
      <c r="AN123" s="64"/>
      <c r="AO123" s="64"/>
      <c r="AP123" s="64"/>
      <c r="AQ123" s="64"/>
      <c r="AR123" s="65"/>
    </row>
    <row r="124" spans="2:45" ht="24.95" customHeight="1">
      <c r="B124" s="20" t="s">
        <v>35</v>
      </c>
      <c r="C124" s="55">
        <v>108</v>
      </c>
      <c r="D124" s="56"/>
      <c r="E124" s="57"/>
      <c r="F124" s="58"/>
      <c r="G124" s="58"/>
      <c r="H124" s="58"/>
      <c r="I124" s="58"/>
      <c r="J124" s="58"/>
      <c r="K124" s="58"/>
      <c r="L124" s="58"/>
      <c r="M124" s="58"/>
      <c r="N124" s="58"/>
      <c r="O124" s="58"/>
      <c r="P124" s="58"/>
      <c r="Q124" s="58"/>
      <c r="R124" s="58"/>
      <c r="S124" s="59"/>
      <c r="T124" s="60"/>
      <c r="U124" s="61"/>
      <c r="V124" s="61"/>
      <c r="W124" s="61"/>
      <c r="X124" s="62"/>
      <c r="Y124" s="16" t="s">
        <v>7</v>
      </c>
      <c r="Z124" s="17" t="s">
        <v>7</v>
      </c>
      <c r="AA124" s="17" t="s">
        <v>7</v>
      </c>
      <c r="AB124" s="17" t="s">
        <v>7</v>
      </c>
      <c r="AC124" s="18" t="s">
        <v>7</v>
      </c>
      <c r="AD124" s="19" t="s">
        <v>7</v>
      </c>
      <c r="AE124" s="19" t="s">
        <v>7</v>
      </c>
      <c r="AF124" s="16" t="s">
        <v>7</v>
      </c>
      <c r="AG124" s="17" t="s">
        <v>7</v>
      </c>
      <c r="AH124" s="18" t="s">
        <v>7</v>
      </c>
      <c r="AI124" s="19" t="s">
        <v>7</v>
      </c>
      <c r="AJ124" s="19" t="s">
        <v>7</v>
      </c>
      <c r="AK124" s="63"/>
      <c r="AL124" s="64"/>
      <c r="AM124" s="64"/>
      <c r="AN124" s="64"/>
      <c r="AO124" s="64"/>
      <c r="AP124" s="64"/>
      <c r="AQ124" s="64"/>
      <c r="AR124" s="65"/>
      <c r="AS124" s="20"/>
    </row>
    <row r="125" spans="2:45" ht="24.95" customHeight="1">
      <c r="C125" s="55">
        <v>109</v>
      </c>
      <c r="D125" s="56"/>
      <c r="E125" s="57"/>
      <c r="F125" s="58"/>
      <c r="G125" s="58"/>
      <c r="H125" s="58"/>
      <c r="I125" s="58"/>
      <c r="J125" s="58"/>
      <c r="K125" s="58"/>
      <c r="L125" s="58"/>
      <c r="M125" s="58"/>
      <c r="N125" s="58"/>
      <c r="O125" s="58"/>
      <c r="P125" s="58"/>
      <c r="Q125" s="58"/>
      <c r="R125" s="58"/>
      <c r="S125" s="59"/>
      <c r="T125" s="60"/>
      <c r="U125" s="61"/>
      <c r="V125" s="61"/>
      <c r="W125" s="61"/>
      <c r="X125" s="62"/>
      <c r="Y125" s="16" t="s">
        <v>7</v>
      </c>
      <c r="Z125" s="17" t="s">
        <v>7</v>
      </c>
      <c r="AA125" s="17" t="s">
        <v>7</v>
      </c>
      <c r="AB125" s="17" t="s">
        <v>7</v>
      </c>
      <c r="AC125" s="18" t="s">
        <v>7</v>
      </c>
      <c r="AD125" s="19" t="s">
        <v>7</v>
      </c>
      <c r="AE125" s="19" t="s">
        <v>7</v>
      </c>
      <c r="AF125" s="16" t="s">
        <v>7</v>
      </c>
      <c r="AG125" s="17" t="s">
        <v>7</v>
      </c>
      <c r="AH125" s="18" t="s">
        <v>7</v>
      </c>
      <c r="AI125" s="19" t="s">
        <v>7</v>
      </c>
      <c r="AJ125" s="19" t="s">
        <v>7</v>
      </c>
      <c r="AK125" s="63"/>
      <c r="AL125" s="64"/>
      <c r="AM125" s="64"/>
      <c r="AN125" s="64"/>
      <c r="AO125" s="64"/>
      <c r="AP125" s="64"/>
      <c r="AQ125" s="64"/>
      <c r="AR125" s="65"/>
    </row>
    <row r="126" spans="2:45" ht="24.95" customHeight="1">
      <c r="C126" s="55">
        <v>110</v>
      </c>
      <c r="D126" s="56"/>
      <c r="E126" s="57"/>
      <c r="F126" s="58"/>
      <c r="G126" s="58"/>
      <c r="H126" s="58"/>
      <c r="I126" s="58"/>
      <c r="J126" s="58"/>
      <c r="K126" s="58"/>
      <c r="L126" s="58"/>
      <c r="M126" s="58"/>
      <c r="N126" s="58"/>
      <c r="O126" s="58"/>
      <c r="P126" s="58"/>
      <c r="Q126" s="58"/>
      <c r="R126" s="58"/>
      <c r="S126" s="59"/>
      <c r="T126" s="60"/>
      <c r="U126" s="61"/>
      <c r="V126" s="61"/>
      <c r="W126" s="61"/>
      <c r="X126" s="62"/>
      <c r="Y126" s="16" t="s">
        <v>7</v>
      </c>
      <c r="Z126" s="17" t="s">
        <v>7</v>
      </c>
      <c r="AA126" s="17" t="s">
        <v>7</v>
      </c>
      <c r="AB126" s="17" t="s">
        <v>7</v>
      </c>
      <c r="AC126" s="18" t="s">
        <v>7</v>
      </c>
      <c r="AD126" s="19" t="s">
        <v>7</v>
      </c>
      <c r="AE126" s="19" t="s">
        <v>7</v>
      </c>
      <c r="AF126" s="16" t="s">
        <v>7</v>
      </c>
      <c r="AG126" s="17" t="s">
        <v>7</v>
      </c>
      <c r="AH126" s="18" t="s">
        <v>7</v>
      </c>
      <c r="AI126" s="19" t="s">
        <v>7</v>
      </c>
      <c r="AJ126" s="19" t="s">
        <v>7</v>
      </c>
      <c r="AK126" s="63"/>
      <c r="AL126" s="64"/>
      <c r="AM126" s="64"/>
      <c r="AN126" s="64"/>
      <c r="AO126" s="64"/>
      <c r="AP126" s="64"/>
      <c r="AQ126" s="64"/>
      <c r="AR126" s="65"/>
    </row>
    <row r="127" spans="2:45" ht="24.95" customHeight="1">
      <c r="C127" s="55">
        <v>111</v>
      </c>
      <c r="D127" s="56"/>
      <c r="E127" s="57"/>
      <c r="F127" s="58"/>
      <c r="G127" s="58"/>
      <c r="H127" s="58"/>
      <c r="I127" s="58"/>
      <c r="J127" s="58"/>
      <c r="K127" s="58"/>
      <c r="L127" s="58"/>
      <c r="M127" s="58"/>
      <c r="N127" s="58"/>
      <c r="O127" s="58"/>
      <c r="P127" s="58"/>
      <c r="Q127" s="58"/>
      <c r="R127" s="58"/>
      <c r="S127" s="59"/>
      <c r="T127" s="60"/>
      <c r="U127" s="61"/>
      <c r="V127" s="61"/>
      <c r="W127" s="61"/>
      <c r="X127" s="62"/>
      <c r="Y127" s="16" t="s">
        <v>7</v>
      </c>
      <c r="Z127" s="17" t="s">
        <v>7</v>
      </c>
      <c r="AA127" s="17" t="s">
        <v>7</v>
      </c>
      <c r="AB127" s="17" t="s">
        <v>7</v>
      </c>
      <c r="AC127" s="18" t="s">
        <v>7</v>
      </c>
      <c r="AD127" s="19" t="s">
        <v>7</v>
      </c>
      <c r="AE127" s="19" t="s">
        <v>7</v>
      </c>
      <c r="AF127" s="16" t="s">
        <v>7</v>
      </c>
      <c r="AG127" s="17" t="s">
        <v>7</v>
      </c>
      <c r="AH127" s="18" t="s">
        <v>7</v>
      </c>
      <c r="AI127" s="19" t="s">
        <v>7</v>
      </c>
      <c r="AJ127" s="19" t="s">
        <v>7</v>
      </c>
      <c r="AK127" s="63"/>
      <c r="AL127" s="64"/>
      <c r="AM127" s="64"/>
      <c r="AN127" s="64"/>
      <c r="AO127" s="64"/>
      <c r="AP127" s="64"/>
      <c r="AQ127" s="64"/>
      <c r="AR127" s="65"/>
    </row>
    <row r="128" spans="2:45" ht="24.95" customHeight="1">
      <c r="C128" s="55">
        <v>112</v>
      </c>
      <c r="D128" s="56"/>
      <c r="E128" s="57"/>
      <c r="F128" s="58"/>
      <c r="G128" s="58"/>
      <c r="H128" s="58"/>
      <c r="I128" s="58"/>
      <c r="J128" s="58"/>
      <c r="K128" s="58"/>
      <c r="L128" s="58"/>
      <c r="M128" s="58"/>
      <c r="N128" s="58"/>
      <c r="O128" s="58"/>
      <c r="P128" s="58"/>
      <c r="Q128" s="58"/>
      <c r="R128" s="58"/>
      <c r="S128" s="59"/>
      <c r="T128" s="60"/>
      <c r="U128" s="61"/>
      <c r="V128" s="61"/>
      <c r="W128" s="61"/>
      <c r="X128" s="62"/>
      <c r="Y128" s="16" t="s">
        <v>7</v>
      </c>
      <c r="Z128" s="17" t="s">
        <v>7</v>
      </c>
      <c r="AA128" s="17" t="s">
        <v>7</v>
      </c>
      <c r="AB128" s="17" t="s">
        <v>7</v>
      </c>
      <c r="AC128" s="18" t="s">
        <v>7</v>
      </c>
      <c r="AD128" s="19" t="s">
        <v>7</v>
      </c>
      <c r="AE128" s="19" t="s">
        <v>7</v>
      </c>
      <c r="AF128" s="16" t="s">
        <v>7</v>
      </c>
      <c r="AG128" s="17" t="s">
        <v>7</v>
      </c>
      <c r="AH128" s="18" t="s">
        <v>7</v>
      </c>
      <c r="AI128" s="19" t="s">
        <v>7</v>
      </c>
      <c r="AJ128" s="19" t="s">
        <v>7</v>
      </c>
      <c r="AK128" s="63"/>
      <c r="AL128" s="64"/>
      <c r="AM128" s="64"/>
      <c r="AN128" s="64"/>
      <c r="AO128" s="64"/>
      <c r="AP128" s="64"/>
      <c r="AQ128" s="64"/>
      <c r="AR128" s="65"/>
    </row>
    <row r="129" spans="2:45" ht="24.95" customHeight="1">
      <c r="C129" s="55">
        <v>113</v>
      </c>
      <c r="D129" s="56"/>
      <c r="E129" s="57"/>
      <c r="F129" s="58"/>
      <c r="G129" s="58"/>
      <c r="H129" s="58"/>
      <c r="I129" s="58"/>
      <c r="J129" s="58"/>
      <c r="K129" s="58"/>
      <c r="L129" s="58"/>
      <c r="M129" s="58"/>
      <c r="N129" s="58"/>
      <c r="O129" s="58"/>
      <c r="P129" s="58"/>
      <c r="Q129" s="58"/>
      <c r="R129" s="58"/>
      <c r="S129" s="59"/>
      <c r="T129" s="60"/>
      <c r="U129" s="61"/>
      <c r="V129" s="61"/>
      <c r="W129" s="61"/>
      <c r="X129" s="62"/>
      <c r="Y129" s="16" t="s">
        <v>7</v>
      </c>
      <c r="Z129" s="17" t="s">
        <v>7</v>
      </c>
      <c r="AA129" s="17" t="s">
        <v>7</v>
      </c>
      <c r="AB129" s="17" t="s">
        <v>7</v>
      </c>
      <c r="AC129" s="18" t="s">
        <v>7</v>
      </c>
      <c r="AD129" s="19" t="s">
        <v>7</v>
      </c>
      <c r="AE129" s="19" t="s">
        <v>7</v>
      </c>
      <c r="AF129" s="16" t="s">
        <v>7</v>
      </c>
      <c r="AG129" s="17" t="s">
        <v>7</v>
      </c>
      <c r="AH129" s="18" t="s">
        <v>7</v>
      </c>
      <c r="AI129" s="19" t="s">
        <v>7</v>
      </c>
      <c r="AJ129" s="19" t="s">
        <v>7</v>
      </c>
      <c r="AK129" s="63"/>
      <c r="AL129" s="64"/>
      <c r="AM129" s="64"/>
      <c r="AN129" s="64"/>
      <c r="AO129" s="64"/>
      <c r="AP129" s="64"/>
      <c r="AQ129" s="64"/>
      <c r="AR129" s="65"/>
    </row>
    <row r="130" spans="2:45" ht="24.95" customHeight="1">
      <c r="C130" s="55">
        <v>114</v>
      </c>
      <c r="D130" s="56"/>
      <c r="E130" s="57"/>
      <c r="F130" s="58"/>
      <c r="G130" s="58"/>
      <c r="H130" s="58"/>
      <c r="I130" s="58"/>
      <c r="J130" s="58"/>
      <c r="K130" s="58"/>
      <c r="L130" s="58"/>
      <c r="M130" s="58"/>
      <c r="N130" s="58"/>
      <c r="O130" s="58"/>
      <c r="P130" s="58"/>
      <c r="Q130" s="58"/>
      <c r="R130" s="58"/>
      <c r="S130" s="59"/>
      <c r="T130" s="60"/>
      <c r="U130" s="61"/>
      <c r="V130" s="61"/>
      <c r="W130" s="61"/>
      <c r="X130" s="62"/>
      <c r="Y130" s="16" t="s">
        <v>7</v>
      </c>
      <c r="Z130" s="17" t="s">
        <v>7</v>
      </c>
      <c r="AA130" s="17" t="s">
        <v>7</v>
      </c>
      <c r="AB130" s="17" t="s">
        <v>7</v>
      </c>
      <c r="AC130" s="18" t="s">
        <v>7</v>
      </c>
      <c r="AD130" s="19" t="s">
        <v>7</v>
      </c>
      <c r="AE130" s="19" t="s">
        <v>7</v>
      </c>
      <c r="AF130" s="16" t="s">
        <v>7</v>
      </c>
      <c r="AG130" s="17" t="s">
        <v>7</v>
      </c>
      <c r="AH130" s="18" t="s">
        <v>7</v>
      </c>
      <c r="AI130" s="19" t="s">
        <v>7</v>
      </c>
      <c r="AJ130" s="19" t="s">
        <v>7</v>
      </c>
      <c r="AK130" s="63"/>
      <c r="AL130" s="64"/>
      <c r="AM130" s="64"/>
      <c r="AN130" s="64"/>
      <c r="AO130" s="64"/>
      <c r="AP130" s="64"/>
      <c r="AQ130" s="64"/>
      <c r="AR130" s="65"/>
    </row>
    <row r="131" spans="2:45" ht="24.95" customHeight="1">
      <c r="C131" s="55">
        <v>115</v>
      </c>
      <c r="D131" s="56"/>
      <c r="E131" s="57"/>
      <c r="F131" s="58"/>
      <c r="G131" s="58"/>
      <c r="H131" s="58"/>
      <c r="I131" s="58"/>
      <c r="J131" s="58"/>
      <c r="K131" s="58"/>
      <c r="L131" s="58"/>
      <c r="M131" s="58"/>
      <c r="N131" s="58"/>
      <c r="O131" s="58"/>
      <c r="P131" s="58"/>
      <c r="Q131" s="58"/>
      <c r="R131" s="58"/>
      <c r="S131" s="59"/>
      <c r="T131" s="60"/>
      <c r="U131" s="61"/>
      <c r="V131" s="61"/>
      <c r="W131" s="61"/>
      <c r="X131" s="62"/>
      <c r="Y131" s="16" t="s">
        <v>7</v>
      </c>
      <c r="Z131" s="17" t="s">
        <v>7</v>
      </c>
      <c r="AA131" s="17" t="s">
        <v>7</v>
      </c>
      <c r="AB131" s="17" t="s">
        <v>7</v>
      </c>
      <c r="AC131" s="18" t="s">
        <v>7</v>
      </c>
      <c r="AD131" s="19" t="s">
        <v>7</v>
      </c>
      <c r="AE131" s="19" t="s">
        <v>7</v>
      </c>
      <c r="AF131" s="16" t="s">
        <v>7</v>
      </c>
      <c r="AG131" s="17" t="s">
        <v>7</v>
      </c>
      <c r="AH131" s="18" t="s">
        <v>7</v>
      </c>
      <c r="AI131" s="19" t="s">
        <v>7</v>
      </c>
      <c r="AJ131" s="19" t="s">
        <v>7</v>
      </c>
      <c r="AK131" s="63"/>
      <c r="AL131" s="64"/>
      <c r="AM131" s="64"/>
      <c r="AN131" s="64"/>
      <c r="AO131" s="64"/>
      <c r="AP131" s="64"/>
      <c r="AQ131" s="64"/>
      <c r="AR131" s="65"/>
    </row>
    <row r="132" spans="2:45" ht="24.95" customHeight="1">
      <c r="C132" s="55">
        <v>116</v>
      </c>
      <c r="D132" s="56"/>
      <c r="E132" s="57"/>
      <c r="F132" s="58"/>
      <c r="G132" s="58"/>
      <c r="H132" s="58"/>
      <c r="I132" s="58"/>
      <c r="J132" s="58"/>
      <c r="K132" s="58"/>
      <c r="L132" s="58"/>
      <c r="M132" s="58"/>
      <c r="N132" s="58"/>
      <c r="O132" s="58"/>
      <c r="P132" s="58"/>
      <c r="Q132" s="58"/>
      <c r="R132" s="58"/>
      <c r="S132" s="59"/>
      <c r="T132" s="60"/>
      <c r="U132" s="61"/>
      <c r="V132" s="61"/>
      <c r="W132" s="61"/>
      <c r="X132" s="62"/>
      <c r="Y132" s="16" t="s">
        <v>7</v>
      </c>
      <c r="Z132" s="17" t="s">
        <v>7</v>
      </c>
      <c r="AA132" s="17" t="s">
        <v>7</v>
      </c>
      <c r="AB132" s="17" t="s">
        <v>7</v>
      </c>
      <c r="AC132" s="18" t="s">
        <v>7</v>
      </c>
      <c r="AD132" s="19" t="s">
        <v>7</v>
      </c>
      <c r="AE132" s="19" t="s">
        <v>7</v>
      </c>
      <c r="AF132" s="16" t="s">
        <v>7</v>
      </c>
      <c r="AG132" s="17" t="s">
        <v>7</v>
      </c>
      <c r="AH132" s="18" t="s">
        <v>7</v>
      </c>
      <c r="AI132" s="19" t="s">
        <v>7</v>
      </c>
      <c r="AJ132" s="19" t="s">
        <v>7</v>
      </c>
      <c r="AK132" s="63"/>
      <c r="AL132" s="64"/>
      <c r="AM132" s="64"/>
      <c r="AN132" s="64"/>
      <c r="AO132" s="64"/>
      <c r="AP132" s="64"/>
      <c r="AQ132" s="64"/>
      <c r="AR132" s="65"/>
    </row>
    <row r="133" spans="2:45" ht="24.95" customHeight="1">
      <c r="C133" s="55">
        <v>117</v>
      </c>
      <c r="D133" s="56"/>
      <c r="E133" s="57"/>
      <c r="F133" s="58"/>
      <c r="G133" s="58"/>
      <c r="H133" s="58"/>
      <c r="I133" s="58"/>
      <c r="J133" s="58"/>
      <c r="K133" s="58"/>
      <c r="L133" s="58"/>
      <c r="M133" s="58"/>
      <c r="N133" s="58"/>
      <c r="O133" s="58"/>
      <c r="P133" s="58"/>
      <c r="Q133" s="58"/>
      <c r="R133" s="58"/>
      <c r="S133" s="59"/>
      <c r="T133" s="60"/>
      <c r="U133" s="61"/>
      <c r="V133" s="61"/>
      <c r="W133" s="61"/>
      <c r="X133" s="62"/>
      <c r="Y133" s="16" t="s">
        <v>7</v>
      </c>
      <c r="Z133" s="17" t="s">
        <v>7</v>
      </c>
      <c r="AA133" s="17" t="s">
        <v>7</v>
      </c>
      <c r="AB133" s="17" t="s">
        <v>7</v>
      </c>
      <c r="AC133" s="18" t="s">
        <v>7</v>
      </c>
      <c r="AD133" s="19" t="s">
        <v>7</v>
      </c>
      <c r="AE133" s="19" t="s">
        <v>7</v>
      </c>
      <c r="AF133" s="16" t="s">
        <v>7</v>
      </c>
      <c r="AG133" s="17" t="s">
        <v>7</v>
      </c>
      <c r="AH133" s="18" t="s">
        <v>7</v>
      </c>
      <c r="AI133" s="19" t="s">
        <v>7</v>
      </c>
      <c r="AJ133" s="19" t="s">
        <v>7</v>
      </c>
      <c r="AK133" s="63"/>
      <c r="AL133" s="64"/>
      <c r="AM133" s="64"/>
      <c r="AN133" s="64"/>
      <c r="AO133" s="64"/>
      <c r="AP133" s="64"/>
      <c r="AQ133" s="64"/>
      <c r="AR133" s="65"/>
    </row>
    <row r="134" spans="2:45" ht="24.95" customHeight="1">
      <c r="C134" s="55">
        <v>118</v>
      </c>
      <c r="D134" s="56"/>
      <c r="E134" s="57"/>
      <c r="F134" s="58"/>
      <c r="G134" s="58"/>
      <c r="H134" s="58"/>
      <c r="I134" s="58"/>
      <c r="J134" s="58"/>
      <c r="K134" s="58"/>
      <c r="L134" s="58"/>
      <c r="M134" s="58"/>
      <c r="N134" s="58"/>
      <c r="O134" s="58"/>
      <c r="P134" s="58"/>
      <c r="Q134" s="58"/>
      <c r="R134" s="58"/>
      <c r="S134" s="59"/>
      <c r="T134" s="60"/>
      <c r="U134" s="61"/>
      <c r="V134" s="61"/>
      <c r="W134" s="61"/>
      <c r="X134" s="62"/>
      <c r="Y134" s="16" t="s">
        <v>7</v>
      </c>
      <c r="Z134" s="17" t="s">
        <v>7</v>
      </c>
      <c r="AA134" s="17" t="s">
        <v>7</v>
      </c>
      <c r="AB134" s="17" t="s">
        <v>7</v>
      </c>
      <c r="AC134" s="18" t="s">
        <v>7</v>
      </c>
      <c r="AD134" s="19" t="s">
        <v>7</v>
      </c>
      <c r="AE134" s="19" t="s">
        <v>7</v>
      </c>
      <c r="AF134" s="16" t="s">
        <v>7</v>
      </c>
      <c r="AG134" s="17" t="s">
        <v>7</v>
      </c>
      <c r="AH134" s="18" t="s">
        <v>7</v>
      </c>
      <c r="AI134" s="19" t="s">
        <v>7</v>
      </c>
      <c r="AJ134" s="19" t="s">
        <v>7</v>
      </c>
      <c r="AK134" s="63"/>
      <c r="AL134" s="64"/>
      <c r="AM134" s="64"/>
      <c r="AN134" s="64"/>
      <c r="AO134" s="64"/>
      <c r="AP134" s="64"/>
      <c r="AQ134" s="64"/>
      <c r="AR134" s="65"/>
    </row>
    <row r="135" spans="2:45" ht="24.95" customHeight="1">
      <c r="C135" s="55">
        <v>119</v>
      </c>
      <c r="D135" s="56"/>
      <c r="E135" s="57"/>
      <c r="F135" s="58"/>
      <c r="G135" s="58"/>
      <c r="H135" s="58"/>
      <c r="I135" s="58"/>
      <c r="J135" s="58"/>
      <c r="K135" s="58"/>
      <c r="L135" s="58"/>
      <c r="M135" s="58"/>
      <c r="N135" s="58"/>
      <c r="O135" s="58"/>
      <c r="P135" s="58"/>
      <c r="Q135" s="58"/>
      <c r="R135" s="58"/>
      <c r="S135" s="59"/>
      <c r="T135" s="60"/>
      <c r="U135" s="61"/>
      <c r="V135" s="61"/>
      <c r="W135" s="61"/>
      <c r="X135" s="62"/>
      <c r="Y135" s="16" t="s">
        <v>7</v>
      </c>
      <c r="Z135" s="17" t="s">
        <v>7</v>
      </c>
      <c r="AA135" s="17" t="s">
        <v>7</v>
      </c>
      <c r="AB135" s="17" t="s">
        <v>7</v>
      </c>
      <c r="AC135" s="18" t="s">
        <v>7</v>
      </c>
      <c r="AD135" s="19" t="s">
        <v>7</v>
      </c>
      <c r="AE135" s="19" t="s">
        <v>7</v>
      </c>
      <c r="AF135" s="16" t="s">
        <v>7</v>
      </c>
      <c r="AG135" s="17" t="s">
        <v>7</v>
      </c>
      <c r="AH135" s="18" t="s">
        <v>7</v>
      </c>
      <c r="AI135" s="19" t="s">
        <v>7</v>
      </c>
      <c r="AJ135" s="19" t="s">
        <v>7</v>
      </c>
      <c r="AK135" s="63"/>
      <c r="AL135" s="64"/>
      <c r="AM135" s="64"/>
      <c r="AN135" s="64"/>
      <c r="AO135" s="64"/>
      <c r="AP135" s="64"/>
      <c r="AQ135" s="64"/>
      <c r="AR135" s="65"/>
    </row>
    <row r="136" spans="2:45" ht="24.95" customHeight="1">
      <c r="B136" s="20" t="s">
        <v>35</v>
      </c>
      <c r="C136" s="55">
        <v>120</v>
      </c>
      <c r="D136" s="56"/>
      <c r="E136" s="57"/>
      <c r="F136" s="58"/>
      <c r="G136" s="58"/>
      <c r="H136" s="58"/>
      <c r="I136" s="58"/>
      <c r="J136" s="58"/>
      <c r="K136" s="58"/>
      <c r="L136" s="58"/>
      <c r="M136" s="58"/>
      <c r="N136" s="58"/>
      <c r="O136" s="58"/>
      <c r="P136" s="58"/>
      <c r="Q136" s="58"/>
      <c r="R136" s="58"/>
      <c r="S136" s="59"/>
      <c r="T136" s="60"/>
      <c r="U136" s="61"/>
      <c r="V136" s="61"/>
      <c r="W136" s="61"/>
      <c r="X136" s="62"/>
      <c r="Y136" s="16" t="s">
        <v>7</v>
      </c>
      <c r="Z136" s="17" t="s">
        <v>7</v>
      </c>
      <c r="AA136" s="17" t="s">
        <v>7</v>
      </c>
      <c r="AB136" s="17" t="s">
        <v>7</v>
      </c>
      <c r="AC136" s="18" t="s">
        <v>7</v>
      </c>
      <c r="AD136" s="19" t="s">
        <v>7</v>
      </c>
      <c r="AE136" s="19" t="s">
        <v>7</v>
      </c>
      <c r="AF136" s="16" t="s">
        <v>7</v>
      </c>
      <c r="AG136" s="17" t="s">
        <v>7</v>
      </c>
      <c r="AH136" s="18" t="s">
        <v>7</v>
      </c>
      <c r="AI136" s="19" t="s">
        <v>7</v>
      </c>
      <c r="AJ136" s="19" t="s">
        <v>7</v>
      </c>
      <c r="AK136" s="63"/>
      <c r="AL136" s="64"/>
      <c r="AM136" s="64"/>
      <c r="AN136" s="64"/>
      <c r="AO136" s="64"/>
      <c r="AP136" s="64"/>
      <c r="AQ136" s="64"/>
      <c r="AR136" s="65"/>
      <c r="AS136" s="20"/>
    </row>
    <row r="137" spans="2:45" ht="24.95" customHeight="1">
      <c r="C137" s="55">
        <v>121</v>
      </c>
      <c r="D137" s="56"/>
      <c r="E137" s="57"/>
      <c r="F137" s="58"/>
      <c r="G137" s="58"/>
      <c r="H137" s="58"/>
      <c r="I137" s="58"/>
      <c r="J137" s="58"/>
      <c r="K137" s="58"/>
      <c r="L137" s="58"/>
      <c r="M137" s="58"/>
      <c r="N137" s="58"/>
      <c r="O137" s="58"/>
      <c r="P137" s="58"/>
      <c r="Q137" s="58"/>
      <c r="R137" s="58"/>
      <c r="S137" s="59"/>
      <c r="T137" s="60"/>
      <c r="U137" s="61"/>
      <c r="V137" s="61"/>
      <c r="W137" s="61"/>
      <c r="X137" s="62"/>
      <c r="Y137" s="16" t="s">
        <v>7</v>
      </c>
      <c r="Z137" s="17" t="s">
        <v>7</v>
      </c>
      <c r="AA137" s="17" t="s">
        <v>7</v>
      </c>
      <c r="AB137" s="17" t="s">
        <v>7</v>
      </c>
      <c r="AC137" s="18" t="s">
        <v>7</v>
      </c>
      <c r="AD137" s="19" t="s">
        <v>7</v>
      </c>
      <c r="AE137" s="19" t="s">
        <v>7</v>
      </c>
      <c r="AF137" s="16" t="s">
        <v>7</v>
      </c>
      <c r="AG137" s="17" t="s">
        <v>7</v>
      </c>
      <c r="AH137" s="18" t="s">
        <v>7</v>
      </c>
      <c r="AI137" s="19" t="s">
        <v>7</v>
      </c>
      <c r="AJ137" s="19" t="s">
        <v>7</v>
      </c>
      <c r="AK137" s="63"/>
      <c r="AL137" s="64"/>
      <c r="AM137" s="64"/>
      <c r="AN137" s="64"/>
      <c r="AO137" s="64"/>
      <c r="AP137" s="64"/>
      <c r="AQ137" s="64"/>
      <c r="AR137" s="65"/>
    </row>
    <row r="138" spans="2:45" ht="24.95" customHeight="1">
      <c r="C138" s="55">
        <v>122</v>
      </c>
      <c r="D138" s="56"/>
      <c r="E138" s="57"/>
      <c r="F138" s="58"/>
      <c r="G138" s="58"/>
      <c r="H138" s="58"/>
      <c r="I138" s="58"/>
      <c r="J138" s="58"/>
      <c r="K138" s="58"/>
      <c r="L138" s="58"/>
      <c r="M138" s="58"/>
      <c r="N138" s="58"/>
      <c r="O138" s="58"/>
      <c r="P138" s="58"/>
      <c r="Q138" s="58"/>
      <c r="R138" s="58"/>
      <c r="S138" s="59"/>
      <c r="T138" s="60"/>
      <c r="U138" s="61"/>
      <c r="V138" s="61"/>
      <c r="W138" s="61"/>
      <c r="X138" s="62"/>
      <c r="Y138" s="16" t="s">
        <v>7</v>
      </c>
      <c r="Z138" s="17" t="s">
        <v>7</v>
      </c>
      <c r="AA138" s="17" t="s">
        <v>7</v>
      </c>
      <c r="AB138" s="17" t="s">
        <v>7</v>
      </c>
      <c r="AC138" s="18" t="s">
        <v>7</v>
      </c>
      <c r="AD138" s="19" t="s">
        <v>7</v>
      </c>
      <c r="AE138" s="19" t="s">
        <v>7</v>
      </c>
      <c r="AF138" s="16" t="s">
        <v>7</v>
      </c>
      <c r="AG138" s="17" t="s">
        <v>7</v>
      </c>
      <c r="AH138" s="18" t="s">
        <v>7</v>
      </c>
      <c r="AI138" s="19" t="s">
        <v>7</v>
      </c>
      <c r="AJ138" s="19" t="s">
        <v>7</v>
      </c>
      <c r="AK138" s="63"/>
      <c r="AL138" s="64"/>
      <c r="AM138" s="64"/>
      <c r="AN138" s="64"/>
      <c r="AO138" s="64"/>
      <c r="AP138" s="64"/>
      <c r="AQ138" s="64"/>
      <c r="AR138" s="65"/>
    </row>
    <row r="139" spans="2:45" ht="24.95" customHeight="1">
      <c r="C139" s="55">
        <v>123</v>
      </c>
      <c r="D139" s="56"/>
      <c r="E139" s="57"/>
      <c r="F139" s="58"/>
      <c r="G139" s="58"/>
      <c r="H139" s="58"/>
      <c r="I139" s="58"/>
      <c r="J139" s="58"/>
      <c r="K139" s="58"/>
      <c r="L139" s="58"/>
      <c r="M139" s="58"/>
      <c r="N139" s="58"/>
      <c r="O139" s="58"/>
      <c r="P139" s="58"/>
      <c r="Q139" s="58"/>
      <c r="R139" s="58"/>
      <c r="S139" s="59"/>
      <c r="T139" s="60"/>
      <c r="U139" s="61"/>
      <c r="V139" s="61"/>
      <c r="W139" s="61"/>
      <c r="X139" s="62"/>
      <c r="Y139" s="16" t="s">
        <v>7</v>
      </c>
      <c r="Z139" s="17" t="s">
        <v>7</v>
      </c>
      <c r="AA139" s="17" t="s">
        <v>7</v>
      </c>
      <c r="AB139" s="17" t="s">
        <v>7</v>
      </c>
      <c r="AC139" s="18" t="s">
        <v>7</v>
      </c>
      <c r="AD139" s="19" t="s">
        <v>7</v>
      </c>
      <c r="AE139" s="19" t="s">
        <v>7</v>
      </c>
      <c r="AF139" s="16" t="s">
        <v>7</v>
      </c>
      <c r="AG139" s="17" t="s">
        <v>7</v>
      </c>
      <c r="AH139" s="18" t="s">
        <v>7</v>
      </c>
      <c r="AI139" s="19" t="s">
        <v>7</v>
      </c>
      <c r="AJ139" s="19" t="s">
        <v>7</v>
      </c>
      <c r="AK139" s="63"/>
      <c r="AL139" s="64"/>
      <c r="AM139" s="64"/>
      <c r="AN139" s="64"/>
      <c r="AO139" s="64"/>
      <c r="AP139" s="64"/>
      <c r="AQ139" s="64"/>
      <c r="AR139" s="65"/>
    </row>
    <row r="140" spans="2:45" ht="24.95" customHeight="1">
      <c r="C140" s="55">
        <v>124</v>
      </c>
      <c r="D140" s="56"/>
      <c r="E140" s="57"/>
      <c r="F140" s="58"/>
      <c r="G140" s="58"/>
      <c r="H140" s="58"/>
      <c r="I140" s="58"/>
      <c r="J140" s="58"/>
      <c r="K140" s="58"/>
      <c r="L140" s="58"/>
      <c r="M140" s="58"/>
      <c r="N140" s="58"/>
      <c r="O140" s="58"/>
      <c r="P140" s="58"/>
      <c r="Q140" s="58"/>
      <c r="R140" s="58"/>
      <c r="S140" s="59"/>
      <c r="T140" s="60"/>
      <c r="U140" s="61"/>
      <c r="V140" s="61"/>
      <c r="W140" s="61"/>
      <c r="X140" s="62"/>
      <c r="Y140" s="16" t="s">
        <v>7</v>
      </c>
      <c r="Z140" s="17" t="s">
        <v>7</v>
      </c>
      <c r="AA140" s="17" t="s">
        <v>7</v>
      </c>
      <c r="AB140" s="17" t="s">
        <v>7</v>
      </c>
      <c r="AC140" s="18" t="s">
        <v>7</v>
      </c>
      <c r="AD140" s="19" t="s">
        <v>7</v>
      </c>
      <c r="AE140" s="19" t="s">
        <v>7</v>
      </c>
      <c r="AF140" s="16" t="s">
        <v>7</v>
      </c>
      <c r="AG140" s="17" t="s">
        <v>7</v>
      </c>
      <c r="AH140" s="18" t="s">
        <v>7</v>
      </c>
      <c r="AI140" s="19" t="s">
        <v>7</v>
      </c>
      <c r="AJ140" s="19" t="s">
        <v>7</v>
      </c>
      <c r="AK140" s="63"/>
      <c r="AL140" s="64"/>
      <c r="AM140" s="64"/>
      <c r="AN140" s="64"/>
      <c r="AO140" s="64"/>
      <c r="AP140" s="64"/>
      <c r="AQ140" s="64"/>
      <c r="AR140" s="65"/>
    </row>
    <row r="141" spans="2:45" ht="24.95" customHeight="1">
      <c r="C141" s="55">
        <v>125</v>
      </c>
      <c r="D141" s="56"/>
      <c r="E141" s="57"/>
      <c r="F141" s="58"/>
      <c r="G141" s="58"/>
      <c r="H141" s="58"/>
      <c r="I141" s="58"/>
      <c r="J141" s="58"/>
      <c r="K141" s="58"/>
      <c r="L141" s="58"/>
      <c r="M141" s="58"/>
      <c r="N141" s="58"/>
      <c r="O141" s="58"/>
      <c r="P141" s="58"/>
      <c r="Q141" s="58"/>
      <c r="R141" s="58"/>
      <c r="S141" s="59"/>
      <c r="T141" s="60"/>
      <c r="U141" s="61"/>
      <c r="V141" s="61"/>
      <c r="W141" s="61"/>
      <c r="X141" s="62"/>
      <c r="Y141" s="16" t="s">
        <v>7</v>
      </c>
      <c r="Z141" s="17" t="s">
        <v>7</v>
      </c>
      <c r="AA141" s="17" t="s">
        <v>7</v>
      </c>
      <c r="AB141" s="17" t="s">
        <v>7</v>
      </c>
      <c r="AC141" s="18" t="s">
        <v>7</v>
      </c>
      <c r="AD141" s="19" t="s">
        <v>7</v>
      </c>
      <c r="AE141" s="19" t="s">
        <v>7</v>
      </c>
      <c r="AF141" s="16" t="s">
        <v>7</v>
      </c>
      <c r="AG141" s="17" t="s">
        <v>7</v>
      </c>
      <c r="AH141" s="18" t="s">
        <v>7</v>
      </c>
      <c r="AI141" s="19" t="s">
        <v>7</v>
      </c>
      <c r="AJ141" s="19" t="s">
        <v>7</v>
      </c>
      <c r="AK141" s="63"/>
      <c r="AL141" s="64"/>
      <c r="AM141" s="64"/>
      <c r="AN141" s="64"/>
      <c r="AO141" s="64"/>
      <c r="AP141" s="64"/>
      <c r="AQ141" s="64"/>
      <c r="AR141" s="65"/>
    </row>
    <row r="142" spans="2:45" ht="24.95" customHeight="1">
      <c r="C142" s="55">
        <v>126</v>
      </c>
      <c r="D142" s="56"/>
      <c r="E142" s="57"/>
      <c r="F142" s="58"/>
      <c r="G142" s="58"/>
      <c r="H142" s="58"/>
      <c r="I142" s="58"/>
      <c r="J142" s="58"/>
      <c r="K142" s="58"/>
      <c r="L142" s="58"/>
      <c r="M142" s="58"/>
      <c r="N142" s="58"/>
      <c r="O142" s="58"/>
      <c r="P142" s="58"/>
      <c r="Q142" s="58"/>
      <c r="R142" s="58"/>
      <c r="S142" s="59"/>
      <c r="T142" s="60"/>
      <c r="U142" s="61"/>
      <c r="V142" s="61"/>
      <c r="W142" s="61"/>
      <c r="X142" s="62"/>
      <c r="Y142" s="16" t="s">
        <v>7</v>
      </c>
      <c r="Z142" s="17" t="s">
        <v>7</v>
      </c>
      <c r="AA142" s="17" t="s">
        <v>7</v>
      </c>
      <c r="AB142" s="17" t="s">
        <v>7</v>
      </c>
      <c r="AC142" s="18" t="s">
        <v>7</v>
      </c>
      <c r="AD142" s="19" t="s">
        <v>7</v>
      </c>
      <c r="AE142" s="19" t="s">
        <v>7</v>
      </c>
      <c r="AF142" s="16" t="s">
        <v>7</v>
      </c>
      <c r="AG142" s="17" t="s">
        <v>7</v>
      </c>
      <c r="AH142" s="18" t="s">
        <v>7</v>
      </c>
      <c r="AI142" s="19" t="s">
        <v>7</v>
      </c>
      <c r="AJ142" s="19" t="s">
        <v>7</v>
      </c>
      <c r="AK142" s="63"/>
      <c r="AL142" s="64"/>
      <c r="AM142" s="64"/>
      <c r="AN142" s="64"/>
      <c r="AO142" s="64"/>
      <c r="AP142" s="64"/>
      <c r="AQ142" s="64"/>
      <c r="AR142" s="65"/>
    </row>
    <row r="143" spans="2:45" ht="24.95" customHeight="1">
      <c r="C143" s="55">
        <v>127</v>
      </c>
      <c r="D143" s="56"/>
      <c r="E143" s="57"/>
      <c r="F143" s="58"/>
      <c r="G143" s="58"/>
      <c r="H143" s="58"/>
      <c r="I143" s="58"/>
      <c r="J143" s="58"/>
      <c r="K143" s="58"/>
      <c r="L143" s="58"/>
      <c r="M143" s="58"/>
      <c r="N143" s="58"/>
      <c r="O143" s="58"/>
      <c r="P143" s="58"/>
      <c r="Q143" s="58"/>
      <c r="R143" s="58"/>
      <c r="S143" s="59"/>
      <c r="T143" s="60"/>
      <c r="U143" s="61"/>
      <c r="V143" s="61"/>
      <c r="W143" s="61"/>
      <c r="X143" s="62"/>
      <c r="Y143" s="16" t="s">
        <v>7</v>
      </c>
      <c r="Z143" s="17" t="s">
        <v>7</v>
      </c>
      <c r="AA143" s="17" t="s">
        <v>7</v>
      </c>
      <c r="AB143" s="17" t="s">
        <v>7</v>
      </c>
      <c r="AC143" s="18" t="s">
        <v>7</v>
      </c>
      <c r="AD143" s="19" t="s">
        <v>7</v>
      </c>
      <c r="AE143" s="19" t="s">
        <v>7</v>
      </c>
      <c r="AF143" s="16" t="s">
        <v>7</v>
      </c>
      <c r="AG143" s="17" t="s">
        <v>7</v>
      </c>
      <c r="AH143" s="18" t="s">
        <v>7</v>
      </c>
      <c r="AI143" s="19" t="s">
        <v>7</v>
      </c>
      <c r="AJ143" s="19" t="s">
        <v>7</v>
      </c>
      <c r="AK143" s="63"/>
      <c r="AL143" s="64"/>
      <c r="AM143" s="64"/>
      <c r="AN143" s="64"/>
      <c r="AO143" s="64"/>
      <c r="AP143" s="64"/>
      <c r="AQ143" s="64"/>
      <c r="AR143" s="65"/>
    </row>
    <row r="144" spans="2:45" ht="24.95" customHeight="1">
      <c r="C144" s="55">
        <v>128</v>
      </c>
      <c r="D144" s="56"/>
      <c r="E144" s="57"/>
      <c r="F144" s="58"/>
      <c r="G144" s="58"/>
      <c r="H144" s="58"/>
      <c r="I144" s="58"/>
      <c r="J144" s="58"/>
      <c r="K144" s="58"/>
      <c r="L144" s="58"/>
      <c r="M144" s="58"/>
      <c r="N144" s="58"/>
      <c r="O144" s="58"/>
      <c r="P144" s="58"/>
      <c r="Q144" s="58"/>
      <c r="R144" s="58"/>
      <c r="S144" s="59"/>
      <c r="T144" s="60"/>
      <c r="U144" s="61"/>
      <c r="V144" s="61"/>
      <c r="W144" s="61"/>
      <c r="X144" s="62"/>
      <c r="Y144" s="16" t="s">
        <v>7</v>
      </c>
      <c r="Z144" s="17" t="s">
        <v>7</v>
      </c>
      <c r="AA144" s="17" t="s">
        <v>7</v>
      </c>
      <c r="AB144" s="17" t="s">
        <v>7</v>
      </c>
      <c r="AC144" s="18" t="s">
        <v>7</v>
      </c>
      <c r="AD144" s="19" t="s">
        <v>7</v>
      </c>
      <c r="AE144" s="19" t="s">
        <v>7</v>
      </c>
      <c r="AF144" s="16" t="s">
        <v>7</v>
      </c>
      <c r="AG144" s="17" t="s">
        <v>7</v>
      </c>
      <c r="AH144" s="18" t="s">
        <v>7</v>
      </c>
      <c r="AI144" s="19" t="s">
        <v>7</v>
      </c>
      <c r="AJ144" s="19" t="s">
        <v>7</v>
      </c>
      <c r="AK144" s="63"/>
      <c r="AL144" s="64"/>
      <c r="AM144" s="64"/>
      <c r="AN144" s="64"/>
      <c r="AO144" s="64"/>
      <c r="AP144" s="64"/>
      <c r="AQ144" s="64"/>
      <c r="AR144" s="65"/>
    </row>
    <row r="145" spans="2:45" ht="24.95" customHeight="1">
      <c r="C145" s="55">
        <v>129</v>
      </c>
      <c r="D145" s="56"/>
      <c r="E145" s="57"/>
      <c r="F145" s="58"/>
      <c r="G145" s="58"/>
      <c r="H145" s="58"/>
      <c r="I145" s="58"/>
      <c r="J145" s="58"/>
      <c r="K145" s="58"/>
      <c r="L145" s="58"/>
      <c r="M145" s="58"/>
      <c r="N145" s="58"/>
      <c r="O145" s="58"/>
      <c r="P145" s="58"/>
      <c r="Q145" s="58"/>
      <c r="R145" s="58"/>
      <c r="S145" s="59"/>
      <c r="T145" s="60"/>
      <c r="U145" s="61"/>
      <c r="V145" s="61"/>
      <c r="W145" s="61"/>
      <c r="X145" s="62"/>
      <c r="Y145" s="16" t="s">
        <v>7</v>
      </c>
      <c r="Z145" s="17" t="s">
        <v>7</v>
      </c>
      <c r="AA145" s="17" t="s">
        <v>7</v>
      </c>
      <c r="AB145" s="17" t="s">
        <v>7</v>
      </c>
      <c r="AC145" s="18" t="s">
        <v>7</v>
      </c>
      <c r="AD145" s="19" t="s">
        <v>7</v>
      </c>
      <c r="AE145" s="19" t="s">
        <v>7</v>
      </c>
      <c r="AF145" s="16" t="s">
        <v>7</v>
      </c>
      <c r="AG145" s="17" t="s">
        <v>7</v>
      </c>
      <c r="AH145" s="18" t="s">
        <v>7</v>
      </c>
      <c r="AI145" s="19" t="s">
        <v>7</v>
      </c>
      <c r="AJ145" s="19" t="s">
        <v>7</v>
      </c>
      <c r="AK145" s="63"/>
      <c r="AL145" s="64"/>
      <c r="AM145" s="64"/>
      <c r="AN145" s="64"/>
      <c r="AO145" s="64"/>
      <c r="AP145" s="64"/>
      <c r="AQ145" s="64"/>
      <c r="AR145" s="65"/>
    </row>
    <row r="146" spans="2:45" ht="24.95" customHeight="1">
      <c r="C146" s="55">
        <v>130</v>
      </c>
      <c r="D146" s="56"/>
      <c r="E146" s="57"/>
      <c r="F146" s="58"/>
      <c r="G146" s="58"/>
      <c r="H146" s="58"/>
      <c r="I146" s="58"/>
      <c r="J146" s="58"/>
      <c r="K146" s="58"/>
      <c r="L146" s="58"/>
      <c r="M146" s="58"/>
      <c r="N146" s="58"/>
      <c r="O146" s="58"/>
      <c r="P146" s="58"/>
      <c r="Q146" s="58"/>
      <c r="R146" s="58"/>
      <c r="S146" s="59"/>
      <c r="T146" s="60"/>
      <c r="U146" s="61"/>
      <c r="V146" s="61"/>
      <c r="W146" s="61"/>
      <c r="X146" s="62"/>
      <c r="Y146" s="16" t="s">
        <v>7</v>
      </c>
      <c r="Z146" s="17" t="s">
        <v>7</v>
      </c>
      <c r="AA146" s="17" t="s">
        <v>7</v>
      </c>
      <c r="AB146" s="17" t="s">
        <v>7</v>
      </c>
      <c r="AC146" s="18" t="s">
        <v>7</v>
      </c>
      <c r="AD146" s="19" t="s">
        <v>7</v>
      </c>
      <c r="AE146" s="19" t="s">
        <v>7</v>
      </c>
      <c r="AF146" s="16" t="s">
        <v>7</v>
      </c>
      <c r="AG146" s="17" t="s">
        <v>7</v>
      </c>
      <c r="AH146" s="18" t="s">
        <v>7</v>
      </c>
      <c r="AI146" s="19" t="s">
        <v>7</v>
      </c>
      <c r="AJ146" s="19" t="s">
        <v>7</v>
      </c>
      <c r="AK146" s="63"/>
      <c r="AL146" s="64"/>
      <c r="AM146" s="64"/>
      <c r="AN146" s="64"/>
      <c r="AO146" s="64"/>
      <c r="AP146" s="64"/>
      <c r="AQ146" s="64"/>
      <c r="AR146" s="65"/>
    </row>
    <row r="147" spans="2:45" ht="24.95" customHeight="1">
      <c r="B147" s="20" t="s">
        <v>35</v>
      </c>
      <c r="C147" s="55">
        <v>131</v>
      </c>
      <c r="D147" s="56"/>
      <c r="E147" s="57"/>
      <c r="F147" s="58"/>
      <c r="G147" s="58"/>
      <c r="H147" s="58"/>
      <c r="I147" s="58"/>
      <c r="J147" s="58"/>
      <c r="K147" s="58"/>
      <c r="L147" s="58"/>
      <c r="M147" s="58"/>
      <c r="N147" s="58"/>
      <c r="O147" s="58"/>
      <c r="P147" s="58"/>
      <c r="Q147" s="58"/>
      <c r="R147" s="58"/>
      <c r="S147" s="59"/>
      <c r="T147" s="60"/>
      <c r="U147" s="61"/>
      <c r="V147" s="61"/>
      <c r="W147" s="61"/>
      <c r="X147" s="62"/>
      <c r="Y147" s="16" t="s">
        <v>7</v>
      </c>
      <c r="Z147" s="17" t="s">
        <v>7</v>
      </c>
      <c r="AA147" s="17" t="s">
        <v>7</v>
      </c>
      <c r="AB147" s="17" t="s">
        <v>7</v>
      </c>
      <c r="AC147" s="18" t="s">
        <v>7</v>
      </c>
      <c r="AD147" s="19" t="s">
        <v>7</v>
      </c>
      <c r="AE147" s="19" t="s">
        <v>7</v>
      </c>
      <c r="AF147" s="16" t="s">
        <v>7</v>
      </c>
      <c r="AG147" s="17" t="s">
        <v>7</v>
      </c>
      <c r="AH147" s="18" t="s">
        <v>7</v>
      </c>
      <c r="AI147" s="19" t="s">
        <v>7</v>
      </c>
      <c r="AJ147" s="19" t="s">
        <v>7</v>
      </c>
      <c r="AK147" s="63"/>
      <c r="AL147" s="64"/>
      <c r="AM147" s="64"/>
      <c r="AN147" s="64"/>
      <c r="AO147" s="64"/>
      <c r="AP147" s="64"/>
      <c r="AQ147" s="64"/>
      <c r="AR147" s="65"/>
      <c r="AS147" s="20"/>
    </row>
    <row r="148" spans="2:45" ht="24.95" customHeight="1">
      <c r="C148" s="55">
        <v>132</v>
      </c>
      <c r="D148" s="56"/>
      <c r="E148" s="57"/>
      <c r="F148" s="58"/>
      <c r="G148" s="58"/>
      <c r="H148" s="58"/>
      <c r="I148" s="58"/>
      <c r="J148" s="58"/>
      <c r="K148" s="58"/>
      <c r="L148" s="58"/>
      <c r="M148" s="58"/>
      <c r="N148" s="58"/>
      <c r="O148" s="58"/>
      <c r="P148" s="58"/>
      <c r="Q148" s="58"/>
      <c r="R148" s="58"/>
      <c r="S148" s="59"/>
      <c r="T148" s="60"/>
      <c r="U148" s="61"/>
      <c r="V148" s="61"/>
      <c r="W148" s="61"/>
      <c r="X148" s="62"/>
      <c r="Y148" s="16" t="s">
        <v>7</v>
      </c>
      <c r="Z148" s="17" t="s">
        <v>7</v>
      </c>
      <c r="AA148" s="17" t="s">
        <v>7</v>
      </c>
      <c r="AB148" s="17" t="s">
        <v>7</v>
      </c>
      <c r="AC148" s="18" t="s">
        <v>7</v>
      </c>
      <c r="AD148" s="19" t="s">
        <v>7</v>
      </c>
      <c r="AE148" s="19" t="s">
        <v>7</v>
      </c>
      <c r="AF148" s="16" t="s">
        <v>7</v>
      </c>
      <c r="AG148" s="17" t="s">
        <v>7</v>
      </c>
      <c r="AH148" s="18" t="s">
        <v>7</v>
      </c>
      <c r="AI148" s="19" t="s">
        <v>7</v>
      </c>
      <c r="AJ148" s="19" t="s">
        <v>7</v>
      </c>
      <c r="AK148" s="63"/>
      <c r="AL148" s="64"/>
      <c r="AM148" s="64"/>
      <c r="AN148" s="64"/>
      <c r="AO148" s="64"/>
      <c r="AP148" s="64"/>
      <c r="AQ148" s="64"/>
      <c r="AR148" s="65"/>
    </row>
    <row r="149" spans="2:45" ht="24.95" customHeight="1">
      <c r="C149" s="55">
        <v>133</v>
      </c>
      <c r="D149" s="56"/>
      <c r="E149" s="57"/>
      <c r="F149" s="58"/>
      <c r="G149" s="58"/>
      <c r="H149" s="58"/>
      <c r="I149" s="58"/>
      <c r="J149" s="58"/>
      <c r="K149" s="58"/>
      <c r="L149" s="58"/>
      <c r="M149" s="58"/>
      <c r="N149" s="58"/>
      <c r="O149" s="58"/>
      <c r="P149" s="58"/>
      <c r="Q149" s="58"/>
      <c r="R149" s="58"/>
      <c r="S149" s="59"/>
      <c r="T149" s="60"/>
      <c r="U149" s="61"/>
      <c r="V149" s="61"/>
      <c r="W149" s="61"/>
      <c r="X149" s="62"/>
      <c r="Y149" s="16" t="s">
        <v>7</v>
      </c>
      <c r="Z149" s="17" t="s">
        <v>7</v>
      </c>
      <c r="AA149" s="17" t="s">
        <v>7</v>
      </c>
      <c r="AB149" s="17" t="s">
        <v>7</v>
      </c>
      <c r="AC149" s="18" t="s">
        <v>7</v>
      </c>
      <c r="AD149" s="19" t="s">
        <v>7</v>
      </c>
      <c r="AE149" s="19" t="s">
        <v>7</v>
      </c>
      <c r="AF149" s="16" t="s">
        <v>7</v>
      </c>
      <c r="AG149" s="17" t="s">
        <v>7</v>
      </c>
      <c r="AH149" s="18" t="s">
        <v>7</v>
      </c>
      <c r="AI149" s="19" t="s">
        <v>7</v>
      </c>
      <c r="AJ149" s="19" t="s">
        <v>7</v>
      </c>
      <c r="AK149" s="63"/>
      <c r="AL149" s="64"/>
      <c r="AM149" s="64"/>
      <c r="AN149" s="64"/>
      <c r="AO149" s="64"/>
      <c r="AP149" s="64"/>
      <c r="AQ149" s="64"/>
      <c r="AR149" s="65"/>
    </row>
    <row r="150" spans="2:45" ht="24.95" customHeight="1">
      <c r="C150" s="55">
        <v>134</v>
      </c>
      <c r="D150" s="56"/>
      <c r="E150" s="57"/>
      <c r="F150" s="58"/>
      <c r="G150" s="58"/>
      <c r="H150" s="58"/>
      <c r="I150" s="58"/>
      <c r="J150" s="58"/>
      <c r="K150" s="58"/>
      <c r="L150" s="58"/>
      <c r="M150" s="58"/>
      <c r="N150" s="58"/>
      <c r="O150" s="58"/>
      <c r="P150" s="58"/>
      <c r="Q150" s="58"/>
      <c r="R150" s="58"/>
      <c r="S150" s="59"/>
      <c r="T150" s="60"/>
      <c r="U150" s="61"/>
      <c r="V150" s="61"/>
      <c r="W150" s="61"/>
      <c r="X150" s="62"/>
      <c r="Y150" s="16" t="s">
        <v>7</v>
      </c>
      <c r="Z150" s="17" t="s">
        <v>7</v>
      </c>
      <c r="AA150" s="17" t="s">
        <v>7</v>
      </c>
      <c r="AB150" s="17" t="s">
        <v>7</v>
      </c>
      <c r="AC150" s="18" t="s">
        <v>7</v>
      </c>
      <c r="AD150" s="19" t="s">
        <v>7</v>
      </c>
      <c r="AE150" s="19" t="s">
        <v>7</v>
      </c>
      <c r="AF150" s="16" t="s">
        <v>7</v>
      </c>
      <c r="AG150" s="17" t="s">
        <v>7</v>
      </c>
      <c r="AH150" s="18" t="s">
        <v>7</v>
      </c>
      <c r="AI150" s="19" t="s">
        <v>7</v>
      </c>
      <c r="AJ150" s="19" t="s">
        <v>7</v>
      </c>
      <c r="AK150" s="63"/>
      <c r="AL150" s="64"/>
      <c r="AM150" s="64"/>
      <c r="AN150" s="64"/>
      <c r="AO150" s="64"/>
      <c r="AP150" s="64"/>
      <c r="AQ150" s="64"/>
      <c r="AR150" s="65"/>
    </row>
    <row r="151" spans="2:45" ht="24.95" customHeight="1">
      <c r="C151" s="55">
        <v>135</v>
      </c>
      <c r="D151" s="56"/>
      <c r="E151" s="57"/>
      <c r="F151" s="58"/>
      <c r="G151" s="58"/>
      <c r="H151" s="58"/>
      <c r="I151" s="58"/>
      <c r="J151" s="58"/>
      <c r="K151" s="58"/>
      <c r="L151" s="58"/>
      <c r="M151" s="58"/>
      <c r="N151" s="58"/>
      <c r="O151" s="58"/>
      <c r="P151" s="58"/>
      <c r="Q151" s="58"/>
      <c r="R151" s="58"/>
      <c r="S151" s="59"/>
      <c r="T151" s="60"/>
      <c r="U151" s="61"/>
      <c r="V151" s="61"/>
      <c r="W151" s="61"/>
      <c r="X151" s="62"/>
      <c r="Y151" s="16" t="s">
        <v>7</v>
      </c>
      <c r="Z151" s="17" t="s">
        <v>7</v>
      </c>
      <c r="AA151" s="17" t="s">
        <v>7</v>
      </c>
      <c r="AB151" s="17" t="s">
        <v>7</v>
      </c>
      <c r="AC151" s="18" t="s">
        <v>7</v>
      </c>
      <c r="AD151" s="19" t="s">
        <v>7</v>
      </c>
      <c r="AE151" s="19" t="s">
        <v>7</v>
      </c>
      <c r="AF151" s="16" t="s">
        <v>7</v>
      </c>
      <c r="AG151" s="17" t="s">
        <v>7</v>
      </c>
      <c r="AH151" s="18" t="s">
        <v>7</v>
      </c>
      <c r="AI151" s="19" t="s">
        <v>7</v>
      </c>
      <c r="AJ151" s="19" t="s">
        <v>7</v>
      </c>
      <c r="AK151" s="63"/>
      <c r="AL151" s="64"/>
      <c r="AM151" s="64"/>
      <c r="AN151" s="64"/>
      <c r="AO151" s="64"/>
      <c r="AP151" s="64"/>
      <c r="AQ151" s="64"/>
      <c r="AR151" s="65"/>
    </row>
    <row r="152" spans="2:45" ht="24.95" customHeight="1">
      <c r="C152" s="55">
        <v>136</v>
      </c>
      <c r="D152" s="56"/>
      <c r="E152" s="57"/>
      <c r="F152" s="58"/>
      <c r="G152" s="58"/>
      <c r="H152" s="58"/>
      <c r="I152" s="58"/>
      <c r="J152" s="58"/>
      <c r="K152" s="58"/>
      <c r="L152" s="58"/>
      <c r="M152" s="58"/>
      <c r="N152" s="58"/>
      <c r="O152" s="58"/>
      <c r="P152" s="58"/>
      <c r="Q152" s="58"/>
      <c r="R152" s="58"/>
      <c r="S152" s="59"/>
      <c r="T152" s="60"/>
      <c r="U152" s="61"/>
      <c r="V152" s="61"/>
      <c r="W152" s="61"/>
      <c r="X152" s="62"/>
      <c r="Y152" s="16" t="s">
        <v>7</v>
      </c>
      <c r="Z152" s="17" t="s">
        <v>7</v>
      </c>
      <c r="AA152" s="17" t="s">
        <v>7</v>
      </c>
      <c r="AB152" s="17" t="s">
        <v>7</v>
      </c>
      <c r="AC152" s="18" t="s">
        <v>7</v>
      </c>
      <c r="AD152" s="19" t="s">
        <v>7</v>
      </c>
      <c r="AE152" s="19" t="s">
        <v>7</v>
      </c>
      <c r="AF152" s="16" t="s">
        <v>7</v>
      </c>
      <c r="AG152" s="17" t="s">
        <v>7</v>
      </c>
      <c r="AH152" s="18" t="s">
        <v>7</v>
      </c>
      <c r="AI152" s="19" t="s">
        <v>7</v>
      </c>
      <c r="AJ152" s="19" t="s">
        <v>7</v>
      </c>
      <c r="AK152" s="63"/>
      <c r="AL152" s="64"/>
      <c r="AM152" s="64"/>
      <c r="AN152" s="64"/>
      <c r="AO152" s="64"/>
      <c r="AP152" s="64"/>
      <c r="AQ152" s="64"/>
      <c r="AR152" s="65"/>
    </row>
    <row r="153" spans="2:45" ht="24.95" customHeight="1">
      <c r="C153" s="55">
        <v>137</v>
      </c>
      <c r="D153" s="56"/>
      <c r="E153" s="57"/>
      <c r="F153" s="58"/>
      <c r="G153" s="58"/>
      <c r="H153" s="58"/>
      <c r="I153" s="58"/>
      <c r="J153" s="58"/>
      <c r="K153" s="58"/>
      <c r="L153" s="58"/>
      <c r="M153" s="58"/>
      <c r="N153" s="58"/>
      <c r="O153" s="58"/>
      <c r="P153" s="58"/>
      <c r="Q153" s="58"/>
      <c r="R153" s="58"/>
      <c r="S153" s="59"/>
      <c r="T153" s="60"/>
      <c r="U153" s="61"/>
      <c r="V153" s="61"/>
      <c r="W153" s="61"/>
      <c r="X153" s="62"/>
      <c r="Y153" s="16" t="s">
        <v>7</v>
      </c>
      <c r="Z153" s="17" t="s">
        <v>7</v>
      </c>
      <c r="AA153" s="17" t="s">
        <v>7</v>
      </c>
      <c r="AB153" s="17" t="s">
        <v>7</v>
      </c>
      <c r="AC153" s="18" t="s">
        <v>7</v>
      </c>
      <c r="AD153" s="19" t="s">
        <v>7</v>
      </c>
      <c r="AE153" s="19" t="s">
        <v>7</v>
      </c>
      <c r="AF153" s="16" t="s">
        <v>7</v>
      </c>
      <c r="AG153" s="17" t="s">
        <v>7</v>
      </c>
      <c r="AH153" s="18" t="s">
        <v>7</v>
      </c>
      <c r="AI153" s="19" t="s">
        <v>7</v>
      </c>
      <c r="AJ153" s="19" t="s">
        <v>7</v>
      </c>
      <c r="AK153" s="63"/>
      <c r="AL153" s="64"/>
      <c r="AM153" s="64"/>
      <c r="AN153" s="64"/>
      <c r="AO153" s="64"/>
      <c r="AP153" s="64"/>
      <c r="AQ153" s="64"/>
      <c r="AR153" s="65"/>
    </row>
    <row r="154" spans="2:45" ht="24.95" customHeight="1">
      <c r="C154" s="55">
        <v>138</v>
      </c>
      <c r="D154" s="56"/>
      <c r="E154" s="57"/>
      <c r="F154" s="58"/>
      <c r="G154" s="58"/>
      <c r="H154" s="58"/>
      <c r="I154" s="58"/>
      <c r="J154" s="58"/>
      <c r="K154" s="58"/>
      <c r="L154" s="58"/>
      <c r="M154" s="58"/>
      <c r="N154" s="58"/>
      <c r="O154" s="58"/>
      <c r="P154" s="58"/>
      <c r="Q154" s="58"/>
      <c r="R154" s="58"/>
      <c r="S154" s="59"/>
      <c r="T154" s="60"/>
      <c r="U154" s="61"/>
      <c r="V154" s="61"/>
      <c r="W154" s="61"/>
      <c r="X154" s="62"/>
      <c r="Y154" s="16" t="s">
        <v>7</v>
      </c>
      <c r="Z154" s="17" t="s">
        <v>7</v>
      </c>
      <c r="AA154" s="17" t="s">
        <v>7</v>
      </c>
      <c r="AB154" s="17" t="s">
        <v>7</v>
      </c>
      <c r="AC154" s="18" t="s">
        <v>7</v>
      </c>
      <c r="AD154" s="19" t="s">
        <v>7</v>
      </c>
      <c r="AE154" s="19" t="s">
        <v>7</v>
      </c>
      <c r="AF154" s="16" t="s">
        <v>7</v>
      </c>
      <c r="AG154" s="17" t="s">
        <v>7</v>
      </c>
      <c r="AH154" s="18" t="s">
        <v>7</v>
      </c>
      <c r="AI154" s="19" t="s">
        <v>7</v>
      </c>
      <c r="AJ154" s="19" t="s">
        <v>7</v>
      </c>
      <c r="AK154" s="63"/>
      <c r="AL154" s="64"/>
      <c r="AM154" s="64"/>
      <c r="AN154" s="64"/>
      <c r="AO154" s="64"/>
      <c r="AP154" s="64"/>
      <c r="AQ154" s="64"/>
      <c r="AR154" s="65"/>
    </row>
    <row r="155" spans="2:45" ht="24.95" customHeight="1">
      <c r="C155" s="55">
        <v>139</v>
      </c>
      <c r="D155" s="56"/>
      <c r="E155" s="57"/>
      <c r="F155" s="58"/>
      <c r="G155" s="58"/>
      <c r="H155" s="58"/>
      <c r="I155" s="58"/>
      <c r="J155" s="58"/>
      <c r="K155" s="58"/>
      <c r="L155" s="58"/>
      <c r="M155" s="58"/>
      <c r="N155" s="58"/>
      <c r="O155" s="58"/>
      <c r="P155" s="58"/>
      <c r="Q155" s="58"/>
      <c r="R155" s="58"/>
      <c r="S155" s="59"/>
      <c r="T155" s="60"/>
      <c r="U155" s="61"/>
      <c r="V155" s="61"/>
      <c r="W155" s="61"/>
      <c r="X155" s="62"/>
      <c r="Y155" s="16" t="s">
        <v>7</v>
      </c>
      <c r="Z155" s="17" t="s">
        <v>7</v>
      </c>
      <c r="AA155" s="17" t="s">
        <v>7</v>
      </c>
      <c r="AB155" s="17" t="s">
        <v>7</v>
      </c>
      <c r="AC155" s="18" t="s">
        <v>7</v>
      </c>
      <c r="AD155" s="19" t="s">
        <v>7</v>
      </c>
      <c r="AE155" s="19" t="s">
        <v>7</v>
      </c>
      <c r="AF155" s="16" t="s">
        <v>7</v>
      </c>
      <c r="AG155" s="17" t="s">
        <v>7</v>
      </c>
      <c r="AH155" s="18" t="s">
        <v>7</v>
      </c>
      <c r="AI155" s="19" t="s">
        <v>7</v>
      </c>
      <c r="AJ155" s="19" t="s">
        <v>7</v>
      </c>
      <c r="AK155" s="63"/>
      <c r="AL155" s="64"/>
      <c r="AM155" s="64"/>
      <c r="AN155" s="64"/>
      <c r="AO155" s="64"/>
      <c r="AP155" s="64"/>
      <c r="AQ155" s="64"/>
      <c r="AR155" s="65"/>
    </row>
    <row r="156" spans="2:45" ht="24.95" customHeight="1">
      <c r="C156" s="55">
        <v>140</v>
      </c>
      <c r="D156" s="56"/>
      <c r="E156" s="57"/>
      <c r="F156" s="58"/>
      <c r="G156" s="58"/>
      <c r="H156" s="58"/>
      <c r="I156" s="58"/>
      <c r="J156" s="58"/>
      <c r="K156" s="58"/>
      <c r="L156" s="58"/>
      <c r="M156" s="58"/>
      <c r="N156" s="58"/>
      <c r="O156" s="58"/>
      <c r="P156" s="58"/>
      <c r="Q156" s="58"/>
      <c r="R156" s="58"/>
      <c r="S156" s="59"/>
      <c r="T156" s="60"/>
      <c r="U156" s="61"/>
      <c r="V156" s="61"/>
      <c r="W156" s="61"/>
      <c r="X156" s="62"/>
      <c r="Y156" s="16" t="s">
        <v>7</v>
      </c>
      <c r="Z156" s="17" t="s">
        <v>7</v>
      </c>
      <c r="AA156" s="17" t="s">
        <v>7</v>
      </c>
      <c r="AB156" s="17" t="s">
        <v>7</v>
      </c>
      <c r="AC156" s="18" t="s">
        <v>7</v>
      </c>
      <c r="AD156" s="19" t="s">
        <v>7</v>
      </c>
      <c r="AE156" s="19" t="s">
        <v>7</v>
      </c>
      <c r="AF156" s="16" t="s">
        <v>7</v>
      </c>
      <c r="AG156" s="17" t="s">
        <v>7</v>
      </c>
      <c r="AH156" s="18" t="s">
        <v>7</v>
      </c>
      <c r="AI156" s="19" t="s">
        <v>7</v>
      </c>
      <c r="AJ156" s="19" t="s">
        <v>7</v>
      </c>
      <c r="AK156" s="63"/>
      <c r="AL156" s="64"/>
      <c r="AM156" s="64"/>
      <c r="AN156" s="64"/>
      <c r="AO156" s="64"/>
      <c r="AP156" s="64"/>
      <c r="AQ156" s="64"/>
      <c r="AR156" s="65"/>
    </row>
    <row r="157" spans="2:45" ht="24.95" customHeight="1">
      <c r="C157" s="55">
        <v>141</v>
      </c>
      <c r="D157" s="56"/>
      <c r="E157" s="57"/>
      <c r="F157" s="58"/>
      <c r="G157" s="58"/>
      <c r="H157" s="58"/>
      <c r="I157" s="58"/>
      <c r="J157" s="58"/>
      <c r="K157" s="58"/>
      <c r="L157" s="58"/>
      <c r="M157" s="58"/>
      <c r="N157" s="58"/>
      <c r="O157" s="58"/>
      <c r="P157" s="58"/>
      <c r="Q157" s="58"/>
      <c r="R157" s="58"/>
      <c r="S157" s="59"/>
      <c r="T157" s="60"/>
      <c r="U157" s="61"/>
      <c r="V157" s="61"/>
      <c r="W157" s="61"/>
      <c r="X157" s="62"/>
      <c r="Y157" s="16" t="s">
        <v>7</v>
      </c>
      <c r="Z157" s="17" t="s">
        <v>7</v>
      </c>
      <c r="AA157" s="17" t="s">
        <v>7</v>
      </c>
      <c r="AB157" s="17" t="s">
        <v>7</v>
      </c>
      <c r="AC157" s="18" t="s">
        <v>7</v>
      </c>
      <c r="AD157" s="19" t="s">
        <v>7</v>
      </c>
      <c r="AE157" s="19" t="s">
        <v>7</v>
      </c>
      <c r="AF157" s="16" t="s">
        <v>7</v>
      </c>
      <c r="AG157" s="17" t="s">
        <v>7</v>
      </c>
      <c r="AH157" s="18" t="s">
        <v>7</v>
      </c>
      <c r="AI157" s="19" t="s">
        <v>7</v>
      </c>
      <c r="AJ157" s="19" t="s">
        <v>7</v>
      </c>
      <c r="AK157" s="63"/>
      <c r="AL157" s="64"/>
      <c r="AM157" s="64"/>
      <c r="AN157" s="64"/>
      <c r="AO157" s="64"/>
      <c r="AP157" s="64"/>
      <c r="AQ157" s="64"/>
      <c r="AR157" s="65"/>
    </row>
    <row r="158" spans="2:45" ht="24.95" customHeight="1">
      <c r="C158" s="55">
        <v>142</v>
      </c>
      <c r="D158" s="56"/>
      <c r="E158" s="57"/>
      <c r="F158" s="58"/>
      <c r="G158" s="58"/>
      <c r="H158" s="58"/>
      <c r="I158" s="58"/>
      <c r="J158" s="58"/>
      <c r="K158" s="58"/>
      <c r="L158" s="58"/>
      <c r="M158" s="58"/>
      <c r="N158" s="58"/>
      <c r="O158" s="58"/>
      <c r="P158" s="58"/>
      <c r="Q158" s="58"/>
      <c r="R158" s="58"/>
      <c r="S158" s="59"/>
      <c r="T158" s="60"/>
      <c r="U158" s="61"/>
      <c r="V158" s="61"/>
      <c r="W158" s="61"/>
      <c r="X158" s="62"/>
      <c r="Y158" s="16" t="s">
        <v>7</v>
      </c>
      <c r="Z158" s="17" t="s">
        <v>7</v>
      </c>
      <c r="AA158" s="17" t="s">
        <v>7</v>
      </c>
      <c r="AB158" s="17" t="s">
        <v>7</v>
      </c>
      <c r="AC158" s="18" t="s">
        <v>7</v>
      </c>
      <c r="AD158" s="19" t="s">
        <v>7</v>
      </c>
      <c r="AE158" s="19" t="s">
        <v>7</v>
      </c>
      <c r="AF158" s="16" t="s">
        <v>7</v>
      </c>
      <c r="AG158" s="17" t="s">
        <v>7</v>
      </c>
      <c r="AH158" s="18" t="s">
        <v>7</v>
      </c>
      <c r="AI158" s="19" t="s">
        <v>7</v>
      </c>
      <c r="AJ158" s="19" t="s">
        <v>7</v>
      </c>
      <c r="AK158" s="63"/>
      <c r="AL158" s="64"/>
      <c r="AM158" s="64"/>
      <c r="AN158" s="64"/>
      <c r="AO158" s="64"/>
      <c r="AP158" s="64"/>
      <c r="AQ158" s="64"/>
      <c r="AR158" s="65"/>
    </row>
    <row r="159" spans="2:45" ht="24.95" customHeight="1">
      <c r="B159" s="20" t="s">
        <v>35</v>
      </c>
      <c r="C159" s="55">
        <v>143</v>
      </c>
      <c r="D159" s="56"/>
      <c r="E159" s="57"/>
      <c r="F159" s="58"/>
      <c r="G159" s="58"/>
      <c r="H159" s="58"/>
      <c r="I159" s="58"/>
      <c r="J159" s="58"/>
      <c r="K159" s="58"/>
      <c r="L159" s="58"/>
      <c r="M159" s="58"/>
      <c r="N159" s="58"/>
      <c r="O159" s="58"/>
      <c r="P159" s="58"/>
      <c r="Q159" s="58"/>
      <c r="R159" s="58"/>
      <c r="S159" s="59"/>
      <c r="T159" s="60"/>
      <c r="U159" s="61"/>
      <c r="V159" s="61"/>
      <c r="W159" s="61"/>
      <c r="X159" s="62"/>
      <c r="Y159" s="16" t="s">
        <v>7</v>
      </c>
      <c r="Z159" s="17" t="s">
        <v>7</v>
      </c>
      <c r="AA159" s="17" t="s">
        <v>7</v>
      </c>
      <c r="AB159" s="17" t="s">
        <v>7</v>
      </c>
      <c r="AC159" s="18" t="s">
        <v>7</v>
      </c>
      <c r="AD159" s="19" t="s">
        <v>7</v>
      </c>
      <c r="AE159" s="19" t="s">
        <v>7</v>
      </c>
      <c r="AF159" s="16" t="s">
        <v>7</v>
      </c>
      <c r="AG159" s="17" t="s">
        <v>7</v>
      </c>
      <c r="AH159" s="18" t="s">
        <v>7</v>
      </c>
      <c r="AI159" s="19" t="s">
        <v>7</v>
      </c>
      <c r="AJ159" s="19" t="s">
        <v>7</v>
      </c>
      <c r="AK159" s="63"/>
      <c r="AL159" s="64"/>
      <c r="AM159" s="64"/>
      <c r="AN159" s="64"/>
      <c r="AO159" s="64"/>
      <c r="AP159" s="64"/>
      <c r="AQ159" s="64"/>
      <c r="AR159" s="65"/>
      <c r="AS159" s="20"/>
    </row>
    <row r="160" spans="2:45" ht="24.95" customHeight="1">
      <c r="C160" s="55">
        <v>144</v>
      </c>
      <c r="D160" s="56"/>
      <c r="E160" s="57"/>
      <c r="F160" s="58"/>
      <c r="G160" s="58"/>
      <c r="H160" s="58"/>
      <c r="I160" s="58"/>
      <c r="J160" s="58"/>
      <c r="K160" s="58"/>
      <c r="L160" s="58"/>
      <c r="M160" s="58"/>
      <c r="N160" s="58"/>
      <c r="O160" s="58"/>
      <c r="P160" s="58"/>
      <c r="Q160" s="58"/>
      <c r="R160" s="58"/>
      <c r="S160" s="59"/>
      <c r="T160" s="60"/>
      <c r="U160" s="61"/>
      <c r="V160" s="61"/>
      <c r="W160" s="61"/>
      <c r="X160" s="62"/>
      <c r="Y160" s="16" t="s">
        <v>7</v>
      </c>
      <c r="Z160" s="17" t="s">
        <v>7</v>
      </c>
      <c r="AA160" s="17" t="s">
        <v>7</v>
      </c>
      <c r="AB160" s="17" t="s">
        <v>7</v>
      </c>
      <c r="AC160" s="18" t="s">
        <v>7</v>
      </c>
      <c r="AD160" s="19" t="s">
        <v>7</v>
      </c>
      <c r="AE160" s="19" t="s">
        <v>7</v>
      </c>
      <c r="AF160" s="16" t="s">
        <v>7</v>
      </c>
      <c r="AG160" s="17" t="s">
        <v>7</v>
      </c>
      <c r="AH160" s="18" t="s">
        <v>7</v>
      </c>
      <c r="AI160" s="19" t="s">
        <v>7</v>
      </c>
      <c r="AJ160" s="19" t="s">
        <v>7</v>
      </c>
      <c r="AK160" s="63"/>
      <c r="AL160" s="64"/>
      <c r="AM160" s="64"/>
      <c r="AN160" s="64"/>
      <c r="AO160" s="64"/>
      <c r="AP160" s="64"/>
      <c r="AQ160" s="64"/>
      <c r="AR160" s="65"/>
    </row>
    <row r="161" spans="2:45" ht="24.95" customHeight="1">
      <c r="C161" s="55">
        <v>145</v>
      </c>
      <c r="D161" s="56"/>
      <c r="E161" s="57"/>
      <c r="F161" s="58"/>
      <c r="G161" s="58"/>
      <c r="H161" s="58"/>
      <c r="I161" s="58"/>
      <c r="J161" s="58"/>
      <c r="K161" s="58"/>
      <c r="L161" s="58"/>
      <c r="M161" s="58"/>
      <c r="N161" s="58"/>
      <c r="O161" s="58"/>
      <c r="P161" s="58"/>
      <c r="Q161" s="58"/>
      <c r="R161" s="58"/>
      <c r="S161" s="59"/>
      <c r="T161" s="60"/>
      <c r="U161" s="61"/>
      <c r="V161" s="61"/>
      <c r="W161" s="61"/>
      <c r="X161" s="62"/>
      <c r="Y161" s="16" t="s">
        <v>7</v>
      </c>
      <c r="Z161" s="17" t="s">
        <v>7</v>
      </c>
      <c r="AA161" s="17" t="s">
        <v>7</v>
      </c>
      <c r="AB161" s="17" t="s">
        <v>7</v>
      </c>
      <c r="AC161" s="18" t="s">
        <v>7</v>
      </c>
      <c r="AD161" s="19" t="s">
        <v>7</v>
      </c>
      <c r="AE161" s="19" t="s">
        <v>7</v>
      </c>
      <c r="AF161" s="16" t="s">
        <v>7</v>
      </c>
      <c r="AG161" s="17" t="s">
        <v>7</v>
      </c>
      <c r="AH161" s="18" t="s">
        <v>7</v>
      </c>
      <c r="AI161" s="19" t="s">
        <v>7</v>
      </c>
      <c r="AJ161" s="19" t="s">
        <v>7</v>
      </c>
      <c r="AK161" s="63"/>
      <c r="AL161" s="64"/>
      <c r="AM161" s="64"/>
      <c r="AN161" s="64"/>
      <c r="AO161" s="64"/>
      <c r="AP161" s="64"/>
      <c r="AQ161" s="64"/>
      <c r="AR161" s="65"/>
    </row>
    <row r="162" spans="2:45" ht="24.95" customHeight="1">
      <c r="C162" s="55">
        <v>146</v>
      </c>
      <c r="D162" s="56"/>
      <c r="E162" s="57"/>
      <c r="F162" s="58"/>
      <c r="G162" s="58"/>
      <c r="H162" s="58"/>
      <c r="I162" s="58"/>
      <c r="J162" s="58"/>
      <c r="K162" s="58"/>
      <c r="L162" s="58"/>
      <c r="M162" s="58"/>
      <c r="N162" s="58"/>
      <c r="O162" s="58"/>
      <c r="P162" s="58"/>
      <c r="Q162" s="58"/>
      <c r="R162" s="58"/>
      <c r="S162" s="59"/>
      <c r="T162" s="60"/>
      <c r="U162" s="61"/>
      <c r="V162" s="61"/>
      <c r="W162" s="61"/>
      <c r="X162" s="62"/>
      <c r="Y162" s="16" t="s">
        <v>7</v>
      </c>
      <c r="Z162" s="17" t="s">
        <v>7</v>
      </c>
      <c r="AA162" s="17" t="s">
        <v>7</v>
      </c>
      <c r="AB162" s="17" t="s">
        <v>7</v>
      </c>
      <c r="AC162" s="18" t="s">
        <v>7</v>
      </c>
      <c r="AD162" s="19" t="s">
        <v>7</v>
      </c>
      <c r="AE162" s="19" t="s">
        <v>7</v>
      </c>
      <c r="AF162" s="16" t="s">
        <v>7</v>
      </c>
      <c r="AG162" s="17" t="s">
        <v>7</v>
      </c>
      <c r="AH162" s="18" t="s">
        <v>7</v>
      </c>
      <c r="AI162" s="19" t="s">
        <v>7</v>
      </c>
      <c r="AJ162" s="19" t="s">
        <v>7</v>
      </c>
      <c r="AK162" s="63"/>
      <c r="AL162" s="64"/>
      <c r="AM162" s="64"/>
      <c r="AN162" s="64"/>
      <c r="AO162" s="64"/>
      <c r="AP162" s="64"/>
      <c r="AQ162" s="64"/>
      <c r="AR162" s="65"/>
    </row>
    <row r="163" spans="2:45" ht="24.95" customHeight="1">
      <c r="C163" s="55">
        <v>147</v>
      </c>
      <c r="D163" s="56"/>
      <c r="E163" s="57"/>
      <c r="F163" s="58"/>
      <c r="G163" s="58"/>
      <c r="H163" s="58"/>
      <c r="I163" s="58"/>
      <c r="J163" s="58"/>
      <c r="K163" s="58"/>
      <c r="L163" s="58"/>
      <c r="M163" s="58"/>
      <c r="N163" s="58"/>
      <c r="O163" s="58"/>
      <c r="P163" s="58"/>
      <c r="Q163" s="58"/>
      <c r="R163" s="58"/>
      <c r="S163" s="59"/>
      <c r="T163" s="60"/>
      <c r="U163" s="61"/>
      <c r="V163" s="61"/>
      <c r="W163" s="61"/>
      <c r="X163" s="62"/>
      <c r="Y163" s="16" t="s">
        <v>7</v>
      </c>
      <c r="Z163" s="17" t="s">
        <v>7</v>
      </c>
      <c r="AA163" s="17" t="s">
        <v>7</v>
      </c>
      <c r="AB163" s="17" t="s">
        <v>7</v>
      </c>
      <c r="AC163" s="18" t="s">
        <v>7</v>
      </c>
      <c r="AD163" s="19" t="s">
        <v>7</v>
      </c>
      <c r="AE163" s="19" t="s">
        <v>7</v>
      </c>
      <c r="AF163" s="16" t="s">
        <v>7</v>
      </c>
      <c r="AG163" s="17" t="s">
        <v>7</v>
      </c>
      <c r="AH163" s="18" t="s">
        <v>7</v>
      </c>
      <c r="AI163" s="19" t="s">
        <v>7</v>
      </c>
      <c r="AJ163" s="19" t="s">
        <v>7</v>
      </c>
      <c r="AK163" s="63"/>
      <c r="AL163" s="64"/>
      <c r="AM163" s="64"/>
      <c r="AN163" s="64"/>
      <c r="AO163" s="64"/>
      <c r="AP163" s="64"/>
      <c r="AQ163" s="64"/>
      <c r="AR163" s="65"/>
    </row>
    <row r="164" spans="2:45" ht="24.95" customHeight="1">
      <c r="C164" s="55">
        <v>148</v>
      </c>
      <c r="D164" s="56"/>
      <c r="E164" s="57"/>
      <c r="F164" s="58"/>
      <c r="G164" s="58"/>
      <c r="H164" s="58"/>
      <c r="I164" s="58"/>
      <c r="J164" s="58"/>
      <c r="K164" s="58"/>
      <c r="L164" s="58"/>
      <c r="M164" s="58"/>
      <c r="N164" s="58"/>
      <c r="O164" s="58"/>
      <c r="P164" s="58"/>
      <c r="Q164" s="58"/>
      <c r="R164" s="58"/>
      <c r="S164" s="59"/>
      <c r="T164" s="60"/>
      <c r="U164" s="61"/>
      <c r="V164" s="61"/>
      <c r="W164" s="61"/>
      <c r="X164" s="62"/>
      <c r="Y164" s="16" t="s">
        <v>7</v>
      </c>
      <c r="Z164" s="17" t="s">
        <v>7</v>
      </c>
      <c r="AA164" s="17" t="s">
        <v>7</v>
      </c>
      <c r="AB164" s="17" t="s">
        <v>7</v>
      </c>
      <c r="AC164" s="18" t="s">
        <v>7</v>
      </c>
      <c r="AD164" s="19" t="s">
        <v>7</v>
      </c>
      <c r="AE164" s="19" t="s">
        <v>7</v>
      </c>
      <c r="AF164" s="16" t="s">
        <v>7</v>
      </c>
      <c r="AG164" s="17" t="s">
        <v>7</v>
      </c>
      <c r="AH164" s="18" t="s">
        <v>7</v>
      </c>
      <c r="AI164" s="19" t="s">
        <v>7</v>
      </c>
      <c r="AJ164" s="19" t="s">
        <v>7</v>
      </c>
      <c r="AK164" s="63"/>
      <c r="AL164" s="64"/>
      <c r="AM164" s="64"/>
      <c r="AN164" s="64"/>
      <c r="AO164" s="64"/>
      <c r="AP164" s="64"/>
      <c r="AQ164" s="64"/>
      <c r="AR164" s="65"/>
    </row>
    <row r="165" spans="2:45" ht="24.95" customHeight="1">
      <c r="C165" s="55">
        <v>149</v>
      </c>
      <c r="D165" s="56"/>
      <c r="E165" s="57"/>
      <c r="F165" s="58"/>
      <c r="G165" s="58"/>
      <c r="H165" s="58"/>
      <c r="I165" s="58"/>
      <c r="J165" s="58"/>
      <c r="K165" s="58"/>
      <c r="L165" s="58"/>
      <c r="M165" s="58"/>
      <c r="N165" s="58"/>
      <c r="O165" s="58"/>
      <c r="P165" s="58"/>
      <c r="Q165" s="58"/>
      <c r="R165" s="58"/>
      <c r="S165" s="59"/>
      <c r="T165" s="60"/>
      <c r="U165" s="61"/>
      <c r="V165" s="61"/>
      <c r="W165" s="61"/>
      <c r="X165" s="62"/>
      <c r="Y165" s="16" t="s">
        <v>7</v>
      </c>
      <c r="Z165" s="17" t="s">
        <v>7</v>
      </c>
      <c r="AA165" s="17" t="s">
        <v>7</v>
      </c>
      <c r="AB165" s="17" t="s">
        <v>7</v>
      </c>
      <c r="AC165" s="18" t="s">
        <v>7</v>
      </c>
      <c r="AD165" s="19" t="s">
        <v>7</v>
      </c>
      <c r="AE165" s="19" t="s">
        <v>7</v>
      </c>
      <c r="AF165" s="16" t="s">
        <v>7</v>
      </c>
      <c r="AG165" s="17" t="s">
        <v>7</v>
      </c>
      <c r="AH165" s="18" t="s">
        <v>7</v>
      </c>
      <c r="AI165" s="19" t="s">
        <v>7</v>
      </c>
      <c r="AJ165" s="19" t="s">
        <v>7</v>
      </c>
      <c r="AK165" s="63"/>
      <c r="AL165" s="64"/>
      <c r="AM165" s="64"/>
      <c r="AN165" s="64"/>
      <c r="AO165" s="64"/>
      <c r="AP165" s="64"/>
      <c r="AQ165" s="64"/>
      <c r="AR165" s="65"/>
    </row>
    <row r="166" spans="2:45" ht="24.95" customHeight="1">
      <c r="C166" s="55">
        <v>150</v>
      </c>
      <c r="D166" s="56"/>
      <c r="E166" s="57"/>
      <c r="F166" s="58"/>
      <c r="G166" s="58"/>
      <c r="H166" s="58"/>
      <c r="I166" s="58"/>
      <c r="J166" s="58"/>
      <c r="K166" s="58"/>
      <c r="L166" s="58"/>
      <c r="M166" s="58"/>
      <c r="N166" s="58"/>
      <c r="O166" s="58"/>
      <c r="P166" s="58"/>
      <c r="Q166" s="58"/>
      <c r="R166" s="58"/>
      <c r="S166" s="59"/>
      <c r="T166" s="60"/>
      <c r="U166" s="61"/>
      <c r="V166" s="61"/>
      <c r="W166" s="61"/>
      <c r="X166" s="62"/>
      <c r="Y166" s="16" t="s">
        <v>7</v>
      </c>
      <c r="Z166" s="17" t="s">
        <v>7</v>
      </c>
      <c r="AA166" s="17" t="s">
        <v>7</v>
      </c>
      <c r="AB166" s="17" t="s">
        <v>7</v>
      </c>
      <c r="AC166" s="18" t="s">
        <v>7</v>
      </c>
      <c r="AD166" s="19" t="s">
        <v>7</v>
      </c>
      <c r="AE166" s="19" t="s">
        <v>7</v>
      </c>
      <c r="AF166" s="16" t="s">
        <v>7</v>
      </c>
      <c r="AG166" s="17" t="s">
        <v>7</v>
      </c>
      <c r="AH166" s="18" t="s">
        <v>7</v>
      </c>
      <c r="AI166" s="19" t="s">
        <v>7</v>
      </c>
      <c r="AJ166" s="19" t="s">
        <v>7</v>
      </c>
      <c r="AK166" s="63"/>
      <c r="AL166" s="64"/>
      <c r="AM166" s="64"/>
      <c r="AN166" s="64"/>
      <c r="AO166" s="64"/>
      <c r="AP166" s="64"/>
      <c r="AQ166" s="64"/>
      <c r="AR166" s="65"/>
    </row>
    <row r="167" spans="2:45" ht="24.95" customHeight="1">
      <c r="C167" s="55">
        <v>151</v>
      </c>
      <c r="D167" s="56"/>
      <c r="E167" s="57"/>
      <c r="F167" s="58"/>
      <c r="G167" s="58"/>
      <c r="H167" s="58"/>
      <c r="I167" s="58"/>
      <c r="J167" s="58"/>
      <c r="K167" s="58"/>
      <c r="L167" s="58"/>
      <c r="M167" s="58"/>
      <c r="N167" s="58"/>
      <c r="O167" s="58"/>
      <c r="P167" s="58"/>
      <c r="Q167" s="58"/>
      <c r="R167" s="58"/>
      <c r="S167" s="59"/>
      <c r="T167" s="60"/>
      <c r="U167" s="61"/>
      <c r="V167" s="61"/>
      <c r="W167" s="61"/>
      <c r="X167" s="62"/>
      <c r="Y167" s="16" t="s">
        <v>7</v>
      </c>
      <c r="Z167" s="17" t="s">
        <v>7</v>
      </c>
      <c r="AA167" s="17" t="s">
        <v>7</v>
      </c>
      <c r="AB167" s="17" t="s">
        <v>7</v>
      </c>
      <c r="AC167" s="18" t="s">
        <v>7</v>
      </c>
      <c r="AD167" s="19" t="s">
        <v>7</v>
      </c>
      <c r="AE167" s="19" t="s">
        <v>7</v>
      </c>
      <c r="AF167" s="16" t="s">
        <v>7</v>
      </c>
      <c r="AG167" s="17" t="s">
        <v>7</v>
      </c>
      <c r="AH167" s="18" t="s">
        <v>7</v>
      </c>
      <c r="AI167" s="19" t="s">
        <v>7</v>
      </c>
      <c r="AJ167" s="19" t="s">
        <v>7</v>
      </c>
      <c r="AK167" s="63"/>
      <c r="AL167" s="64"/>
      <c r="AM167" s="64"/>
      <c r="AN167" s="64"/>
      <c r="AO167" s="64"/>
      <c r="AP167" s="64"/>
      <c r="AQ167" s="64"/>
      <c r="AR167" s="65"/>
    </row>
    <row r="168" spans="2:45" ht="24.95" customHeight="1">
      <c r="C168" s="55">
        <v>152</v>
      </c>
      <c r="D168" s="56"/>
      <c r="E168" s="57"/>
      <c r="F168" s="58"/>
      <c r="G168" s="58"/>
      <c r="H168" s="58"/>
      <c r="I168" s="58"/>
      <c r="J168" s="58"/>
      <c r="K168" s="58"/>
      <c r="L168" s="58"/>
      <c r="M168" s="58"/>
      <c r="N168" s="58"/>
      <c r="O168" s="58"/>
      <c r="P168" s="58"/>
      <c r="Q168" s="58"/>
      <c r="R168" s="58"/>
      <c r="S168" s="59"/>
      <c r="T168" s="60"/>
      <c r="U168" s="61"/>
      <c r="V168" s="61"/>
      <c r="W168" s="61"/>
      <c r="X168" s="62"/>
      <c r="Y168" s="16" t="s">
        <v>7</v>
      </c>
      <c r="Z168" s="17" t="s">
        <v>7</v>
      </c>
      <c r="AA168" s="17" t="s">
        <v>7</v>
      </c>
      <c r="AB168" s="17" t="s">
        <v>7</v>
      </c>
      <c r="AC168" s="18" t="s">
        <v>7</v>
      </c>
      <c r="AD168" s="19" t="s">
        <v>7</v>
      </c>
      <c r="AE168" s="19" t="s">
        <v>7</v>
      </c>
      <c r="AF168" s="16" t="s">
        <v>7</v>
      </c>
      <c r="AG168" s="17" t="s">
        <v>7</v>
      </c>
      <c r="AH168" s="18" t="s">
        <v>7</v>
      </c>
      <c r="AI168" s="19" t="s">
        <v>7</v>
      </c>
      <c r="AJ168" s="19" t="s">
        <v>7</v>
      </c>
      <c r="AK168" s="63"/>
      <c r="AL168" s="64"/>
      <c r="AM168" s="64"/>
      <c r="AN168" s="64"/>
      <c r="AO168" s="64"/>
      <c r="AP168" s="64"/>
      <c r="AQ168" s="64"/>
      <c r="AR168" s="65"/>
    </row>
    <row r="169" spans="2:45" ht="24.95" customHeight="1">
      <c r="C169" s="55">
        <v>153</v>
      </c>
      <c r="D169" s="56"/>
      <c r="E169" s="57"/>
      <c r="F169" s="58"/>
      <c r="G169" s="58"/>
      <c r="H169" s="58"/>
      <c r="I169" s="58"/>
      <c r="J169" s="58"/>
      <c r="K169" s="58"/>
      <c r="L169" s="58"/>
      <c r="M169" s="58"/>
      <c r="N169" s="58"/>
      <c r="O169" s="58"/>
      <c r="P169" s="58"/>
      <c r="Q169" s="58"/>
      <c r="R169" s="58"/>
      <c r="S169" s="59"/>
      <c r="T169" s="60"/>
      <c r="U169" s="61"/>
      <c r="V169" s="61"/>
      <c r="W169" s="61"/>
      <c r="X169" s="62"/>
      <c r="Y169" s="16" t="s">
        <v>7</v>
      </c>
      <c r="Z169" s="17" t="s">
        <v>7</v>
      </c>
      <c r="AA169" s="17" t="s">
        <v>7</v>
      </c>
      <c r="AB169" s="17" t="s">
        <v>7</v>
      </c>
      <c r="AC169" s="18" t="s">
        <v>7</v>
      </c>
      <c r="AD169" s="19" t="s">
        <v>7</v>
      </c>
      <c r="AE169" s="19" t="s">
        <v>7</v>
      </c>
      <c r="AF169" s="16" t="s">
        <v>7</v>
      </c>
      <c r="AG169" s="17" t="s">
        <v>7</v>
      </c>
      <c r="AH169" s="18" t="s">
        <v>7</v>
      </c>
      <c r="AI169" s="19" t="s">
        <v>7</v>
      </c>
      <c r="AJ169" s="19" t="s">
        <v>7</v>
      </c>
      <c r="AK169" s="63"/>
      <c r="AL169" s="64"/>
      <c r="AM169" s="64"/>
      <c r="AN169" s="64"/>
      <c r="AO169" s="64"/>
      <c r="AP169" s="64"/>
      <c r="AQ169" s="64"/>
      <c r="AR169" s="65"/>
    </row>
    <row r="170" spans="2:45" ht="24.95" customHeight="1">
      <c r="C170" s="55">
        <v>154</v>
      </c>
      <c r="D170" s="56"/>
      <c r="E170" s="57"/>
      <c r="F170" s="58"/>
      <c r="G170" s="58"/>
      <c r="H170" s="58"/>
      <c r="I170" s="58"/>
      <c r="J170" s="58"/>
      <c r="K170" s="58"/>
      <c r="L170" s="58"/>
      <c r="M170" s="58"/>
      <c r="N170" s="58"/>
      <c r="O170" s="58"/>
      <c r="P170" s="58"/>
      <c r="Q170" s="58"/>
      <c r="R170" s="58"/>
      <c r="S170" s="59"/>
      <c r="T170" s="60"/>
      <c r="U170" s="61"/>
      <c r="V170" s="61"/>
      <c r="W170" s="61"/>
      <c r="X170" s="62"/>
      <c r="Y170" s="16" t="s">
        <v>7</v>
      </c>
      <c r="Z170" s="17" t="s">
        <v>7</v>
      </c>
      <c r="AA170" s="17" t="s">
        <v>7</v>
      </c>
      <c r="AB170" s="17" t="s">
        <v>7</v>
      </c>
      <c r="AC170" s="18" t="s">
        <v>7</v>
      </c>
      <c r="AD170" s="19" t="s">
        <v>7</v>
      </c>
      <c r="AE170" s="19" t="s">
        <v>7</v>
      </c>
      <c r="AF170" s="16" t="s">
        <v>7</v>
      </c>
      <c r="AG170" s="17" t="s">
        <v>7</v>
      </c>
      <c r="AH170" s="18" t="s">
        <v>7</v>
      </c>
      <c r="AI170" s="19" t="s">
        <v>7</v>
      </c>
      <c r="AJ170" s="19" t="s">
        <v>7</v>
      </c>
      <c r="AK170" s="63"/>
      <c r="AL170" s="64"/>
      <c r="AM170" s="64"/>
      <c r="AN170" s="64"/>
      <c r="AO170" s="64"/>
      <c r="AP170" s="64"/>
      <c r="AQ170" s="64"/>
      <c r="AR170" s="65"/>
    </row>
    <row r="171" spans="2:45" ht="24.95" customHeight="1">
      <c r="C171" s="55">
        <v>155</v>
      </c>
      <c r="D171" s="56"/>
      <c r="E171" s="57"/>
      <c r="F171" s="58"/>
      <c r="G171" s="58"/>
      <c r="H171" s="58"/>
      <c r="I171" s="58"/>
      <c r="J171" s="58"/>
      <c r="K171" s="58"/>
      <c r="L171" s="58"/>
      <c r="M171" s="58"/>
      <c r="N171" s="58"/>
      <c r="O171" s="58"/>
      <c r="P171" s="58"/>
      <c r="Q171" s="58"/>
      <c r="R171" s="58"/>
      <c r="S171" s="59"/>
      <c r="T171" s="60"/>
      <c r="U171" s="61"/>
      <c r="V171" s="61"/>
      <c r="W171" s="61"/>
      <c r="X171" s="62"/>
      <c r="Y171" s="16" t="s">
        <v>7</v>
      </c>
      <c r="Z171" s="17" t="s">
        <v>7</v>
      </c>
      <c r="AA171" s="17" t="s">
        <v>7</v>
      </c>
      <c r="AB171" s="17" t="s">
        <v>7</v>
      </c>
      <c r="AC171" s="18" t="s">
        <v>7</v>
      </c>
      <c r="AD171" s="19" t="s">
        <v>7</v>
      </c>
      <c r="AE171" s="19" t="s">
        <v>7</v>
      </c>
      <c r="AF171" s="16" t="s">
        <v>7</v>
      </c>
      <c r="AG171" s="17" t="s">
        <v>7</v>
      </c>
      <c r="AH171" s="18" t="s">
        <v>7</v>
      </c>
      <c r="AI171" s="19" t="s">
        <v>7</v>
      </c>
      <c r="AJ171" s="19" t="s">
        <v>7</v>
      </c>
      <c r="AK171" s="63"/>
      <c r="AL171" s="64"/>
      <c r="AM171" s="64"/>
      <c r="AN171" s="64"/>
      <c r="AO171" s="64"/>
      <c r="AP171" s="64"/>
      <c r="AQ171" s="64"/>
      <c r="AR171" s="65"/>
    </row>
    <row r="172" spans="2:45" ht="24.95" customHeight="1">
      <c r="B172" s="20" t="s">
        <v>35</v>
      </c>
      <c r="C172" s="55">
        <v>156</v>
      </c>
      <c r="D172" s="56"/>
      <c r="E172" s="57"/>
      <c r="F172" s="58"/>
      <c r="G172" s="58"/>
      <c r="H172" s="58"/>
      <c r="I172" s="58"/>
      <c r="J172" s="58"/>
      <c r="K172" s="58"/>
      <c r="L172" s="58"/>
      <c r="M172" s="58"/>
      <c r="N172" s="58"/>
      <c r="O172" s="58"/>
      <c r="P172" s="58"/>
      <c r="Q172" s="58"/>
      <c r="R172" s="58"/>
      <c r="S172" s="59"/>
      <c r="T172" s="60"/>
      <c r="U172" s="61"/>
      <c r="V172" s="61"/>
      <c r="W172" s="61"/>
      <c r="X172" s="62"/>
      <c r="Y172" s="16" t="s">
        <v>7</v>
      </c>
      <c r="Z172" s="17" t="s">
        <v>7</v>
      </c>
      <c r="AA172" s="17" t="s">
        <v>7</v>
      </c>
      <c r="AB172" s="17" t="s">
        <v>7</v>
      </c>
      <c r="AC172" s="18" t="s">
        <v>7</v>
      </c>
      <c r="AD172" s="19" t="s">
        <v>7</v>
      </c>
      <c r="AE172" s="19" t="s">
        <v>7</v>
      </c>
      <c r="AF172" s="16" t="s">
        <v>7</v>
      </c>
      <c r="AG172" s="17" t="s">
        <v>7</v>
      </c>
      <c r="AH172" s="18" t="s">
        <v>7</v>
      </c>
      <c r="AI172" s="19" t="s">
        <v>7</v>
      </c>
      <c r="AJ172" s="19" t="s">
        <v>7</v>
      </c>
      <c r="AK172" s="63"/>
      <c r="AL172" s="64"/>
      <c r="AM172" s="64"/>
      <c r="AN172" s="64"/>
      <c r="AO172" s="64"/>
      <c r="AP172" s="64"/>
      <c r="AQ172" s="64"/>
      <c r="AR172" s="65"/>
      <c r="AS172" s="20"/>
    </row>
    <row r="173" spans="2:45" ht="24.95" customHeight="1">
      <c r="C173" s="55">
        <v>157</v>
      </c>
      <c r="D173" s="56"/>
      <c r="E173" s="57"/>
      <c r="F173" s="58"/>
      <c r="G173" s="58"/>
      <c r="H173" s="58"/>
      <c r="I173" s="58"/>
      <c r="J173" s="58"/>
      <c r="K173" s="58"/>
      <c r="L173" s="58"/>
      <c r="M173" s="58"/>
      <c r="N173" s="58"/>
      <c r="O173" s="58"/>
      <c r="P173" s="58"/>
      <c r="Q173" s="58"/>
      <c r="R173" s="58"/>
      <c r="S173" s="59"/>
      <c r="T173" s="60"/>
      <c r="U173" s="61"/>
      <c r="V173" s="61"/>
      <c r="W173" s="61"/>
      <c r="X173" s="62"/>
      <c r="Y173" s="16" t="s">
        <v>7</v>
      </c>
      <c r="Z173" s="17" t="s">
        <v>7</v>
      </c>
      <c r="AA173" s="17" t="s">
        <v>7</v>
      </c>
      <c r="AB173" s="17" t="s">
        <v>7</v>
      </c>
      <c r="AC173" s="18" t="s">
        <v>7</v>
      </c>
      <c r="AD173" s="19" t="s">
        <v>7</v>
      </c>
      <c r="AE173" s="19" t="s">
        <v>7</v>
      </c>
      <c r="AF173" s="16" t="s">
        <v>7</v>
      </c>
      <c r="AG173" s="17" t="s">
        <v>7</v>
      </c>
      <c r="AH173" s="18" t="s">
        <v>7</v>
      </c>
      <c r="AI173" s="19" t="s">
        <v>7</v>
      </c>
      <c r="AJ173" s="19" t="s">
        <v>7</v>
      </c>
      <c r="AK173" s="63"/>
      <c r="AL173" s="64"/>
      <c r="AM173" s="64"/>
      <c r="AN173" s="64"/>
      <c r="AO173" s="64"/>
      <c r="AP173" s="64"/>
      <c r="AQ173" s="64"/>
      <c r="AR173" s="65"/>
    </row>
    <row r="174" spans="2:45" ht="24.95" customHeight="1">
      <c r="C174" s="55">
        <v>158</v>
      </c>
      <c r="D174" s="56"/>
      <c r="E174" s="57"/>
      <c r="F174" s="58"/>
      <c r="G174" s="58"/>
      <c r="H174" s="58"/>
      <c r="I174" s="58"/>
      <c r="J174" s="58"/>
      <c r="K174" s="58"/>
      <c r="L174" s="58"/>
      <c r="M174" s="58"/>
      <c r="N174" s="58"/>
      <c r="O174" s="58"/>
      <c r="P174" s="58"/>
      <c r="Q174" s="58"/>
      <c r="R174" s="58"/>
      <c r="S174" s="59"/>
      <c r="T174" s="60"/>
      <c r="U174" s="61"/>
      <c r="V174" s="61"/>
      <c r="W174" s="61"/>
      <c r="X174" s="62"/>
      <c r="Y174" s="16" t="s">
        <v>7</v>
      </c>
      <c r="Z174" s="17" t="s">
        <v>7</v>
      </c>
      <c r="AA174" s="17" t="s">
        <v>7</v>
      </c>
      <c r="AB174" s="17" t="s">
        <v>7</v>
      </c>
      <c r="AC174" s="18" t="s">
        <v>7</v>
      </c>
      <c r="AD174" s="19" t="s">
        <v>7</v>
      </c>
      <c r="AE174" s="19" t="s">
        <v>7</v>
      </c>
      <c r="AF174" s="16" t="s">
        <v>7</v>
      </c>
      <c r="AG174" s="17" t="s">
        <v>7</v>
      </c>
      <c r="AH174" s="18" t="s">
        <v>7</v>
      </c>
      <c r="AI174" s="19" t="s">
        <v>7</v>
      </c>
      <c r="AJ174" s="19" t="s">
        <v>7</v>
      </c>
      <c r="AK174" s="63"/>
      <c r="AL174" s="64"/>
      <c r="AM174" s="64"/>
      <c r="AN174" s="64"/>
      <c r="AO174" s="64"/>
      <c r="AP174" s="64"/>
      <c r="AQ174" s="64"/>
      <c r="AR174" s="65"/>
    </row>
    <row r="175" spans="2:45" ht="24.95" customHeight="1">
      <c r="C175" s="55">
        <v>159</v>
      </c>
      <c r="D175" s="56"/>
      <c r="E175" s="57"/>
      <c r="F175" s="58"/>
      <c r="G175" s="58"/>
      <c r="H175" s="58"/>
      <c r="I175" s="58"/>
      <c r="J175" s="58"/>
      <c r="K175" s="58"/>
      <c r="L175" s="58"/>
      <c r="M175" s="58"/>
      <c r="N175" s="58"/>
      <c r="O175" s="58"/>
      <c r="P175" s="58"/>
      <c r="Q175" s="58"/>
      <c r="R175" s="58"/>
      <c r="S175" s="59"/>
      <c r="T175" s="60"/>
      <c r="U175" s="61"/>
      <c r="V175" s="61"/>
      <c r="W175" s="61"/>
      <c r="X175" s="62"/>
      <c r="Y175" s="16" t="s">
        <v>7</v>
      </c>
      <c r="Z175" s="17" t="s">
        <v>7</v>
      </c>
      <c r="AA175" s="17" t="s">
        <v>7</v>
      </c>
      <c r="AB175" s="17" t="s">
        <v>7</v>
      </c>
      <c r="AC175" s="18" t="s">
        <v>7</v>
      </c>
      <c r="AD175" s="19" t="s">
        <v>7</v>
      </c>
      <c r="AE175" s="19" t="s">
        <v>7</v>
      </c>
      <c r="AF175" s="16" t="s">
        <v>7</v>
      </c>
      <c r="AG175" s="17" t="s">
        <v>7</v>
      </c>
      <c r="AH175" s="18" t="s">
        <v>7</v>
      </c>
      <c r="AI175" s="19" t="s">
        <v>7</v>
      </c>
      <c r="AJ175" s="19" t="s">
        <v>7</v>
      </c>
      <c r="AK175" s="63"/>
      <c r="AL175" s="64"/>
      <c r="AM175" s="64"/>
      <c r="AN175" s="64"/>
      <c r="AO175" s="64"/>
      <c r="AP175" s="64"/>
      <c r="AQ175" s="64"/>
      <c r="AR175" s="65"/>
    </row>
    <row r="176" spans="2:45" ht="24.95" customHeight="1">
      <c r="C176" s="55">
        <v>160</v>
      </c>
      <c r="D176" s="56"/>
      <c r="E176" s="57"/>
      <c r="F176" s="58"/>
      <c r="G176" s="58"/>
      <c r="H176" s="58"/>
      <c r="I176" s="58"/>
      <c r="J176" s="58"/>
      <c r="K176" s="58"/>
      <c r="L176" s="58"/>
      <c r="M176" s="58"/>
      <c r="N176" s="58"/>
      <c r="O176" s="58"/>
      <c r="P176" s="58"/>
      <c r="Q176" s="58"/>
      <c r="R176" s="58"/>
      <c r="S176" s="59"/>
      <c r="T176" s="60"/>
      <c r="U176" s="61"/>
      <c r="V176" s="61"/>
      <c r="W176" s="61"/>
      <c r="X176" s="62"/>
      <c r="Y176" s="16" t="s">
        <v>7</v>
      </c>
      <c r="Z176" s="17" t="s">
        <v>7</v>
      </c>
      <c r="AA176" s="17" t="s">
        <v>7</v>
      </c>
      <c r="AB176" s="17" t="s">
        <v>7</v>
      </c>
      <c r="AC176" s="18" t="s">
        <v>7</v>
      </c>
      <c r="AD176" s="19" t="s">
        <v>7</v>
      </c>
      <c r="AE176" s="19" t="s">
        <v>7</v>
      </c>
      <c r="AF176" s="16" t="s">
        <v>7</v>
      </c>
      <c r="AG176" s="17" t="s">
        <v>7</v>
      </c>
      <c r="AH176" s="18" t="s">
        <v>7</v>
      </c>
      <c r="AI176" s="19" t="s">
        <v>7</v>
      </c>
      <c r="AJ176" s="19" t="s">
        <v>7</v>
      </c>
      <c r="AK176" s="63"/>
      <c r="AL176" s="64"/>
      <c r="AM176" s="64"/>
      <c r="AN176" s="64"/>
      <c r="AO176" s="64"/>
      <c r="AP176" s="64"/>
      <c r="AQ176" s="64"/>
      <c r="AR176" s="65"/>
    </row>
    <row r="177" spans="2:45" ht="24.95" customHeight="1">
      <c r="C177" s="55">
        <v>161</v>
      </c>
      <c r="D177" s="56"/>
      <c r="E177" s="57"/>
      <c r="F177" s="58"/>
      <c r="G177" s="58"/>
      <c r="H177" s="58"/>
      <c r="I177" s="58"/>
      <c r="J177" s="58"/>
      <c r="K177" s="58"/>
      <c r="L177" s="58"/>
      <c r="M177" s="58"/>
      <c r="N177" s="58"/>
      <c r="O177" s="58"/>
      <c r="P177" s="58"/>
      <c r="Q177" s="58"/>
      <c r="R177" s="58"/>
      <c r="S177" s="59"/>
      <c r="T177" s="60"/>
      <c r="U177" s="61"/>
      <c r="V177" s="61"/>
      <c r="W177" s="61"/>
      <c r="X177" s="62"/>
      <c r="Y177" s="16" t="s">
        <v>7</v>
      </c>
      <c r="Z177" s="17" t="s">
        <v>7</v>
      </c>
      <c r="AA177" s="17" t="s">
        <v>7</v>
      </c>
      <c r="AB177" s="17" t="s">
        <v>7</v>
      </c>
      <c r="AC177" s="18" t="s">
        <v>7</v>
      </c>
      <c r="AD177" s="19" t="s">
        <v>7</v>
      </c>
      <c r="AE177" s="19" t="s">
        <v>7</v>
      </c>
      <c r="AF177" s="16" t="s">
        <v>7</v>
      </c>
      <c r="AG177" s="17" t="s">
        <v>7</v>
      </c>
      <c r="AH177" s="18" t="s">
        <v>7</v>
      </c>
      <c r="AI177" s="19" t="s">
        <v>7</v>
      </c>
      <c r="AJ177" s="19" t="s">
        <v>7</v>
      </c>
      <c r="AK177" s="63"/>
      <c r="AL177" s="64"/>
      <c r="AM177" s="64"/>
      <c r="AN177" s="64"/>
      <c r="AO177" s="64"/>
      <c r="AP177" s="64"/>
      <c r="AQ177" s="64"/>
      <c r="AR177" s="65"/>
    </row>
    <row r="178" spans="2:45" ht="24.95" customHeight="1">
      <c r="C178" s="55">
        <v>162</v>
      </c>
      <c r="D178" s="56"/>
      <c r="E178" s="57"/>
      <c r="F178" s="58"/>
      <c r="G178" s="58"/>
      <c r="H178" s="58"/>
      <c r="I178" s="58"/>
      <c r="J178" s="58"/>
      <c r="K178" s="58"/>
      <c r="L178" s="58"/>
      <c r="M178" s="58"/>
      <c r="N178" s="58"/>
      <c r="O178" s="58"/>
      <c r="P178" s="58"/>
      <c r="Q178" s="58"/>
      <c r="R178" s="58"/>
      <c r="S178" s="59"/>
      <c r="T178" s="60"/>
      <c r="U178" s="61"/>
      <c r="V178" s="61"/>
      <c r="W178" s="61"/>
      <c r="X178" s="62"/>
      <c r="Y178" s="16" t="s">
        <v>7</v>
      </c>
      <c r="Z178" s="17" t="s">
        <v>7</v>
      </c>
      <c r="AA178" s="17" t="s">
        <v>7</v>
      </c>
      <c r="AB178" s="17" t="s">
        <v>7</v>
      </c>
      <c r="AC178" s="18" t="s">
        <v>7</v>
      </c>
      <c r="AD178" s="19" t="s">
        <v>7</v>
      </c>
      <c r="AE178" s="19" t="s">
        <v>7</v>
      </c>
      <c r="AF178" s="16" t="s">
        <v>7</v>
      </c>
      <c r="AG178" s="17" t="s">
        <v>7</v>
      </c>
      <c r="AH178" s="18" t="s">
        <v>7</v>
      </c>
      <c r="AI178" s="19" t="s">
        <v>7</v>
      </c>
      <c r="AJ178" s="19" t="s">
        <v>7</v>
      </c>
      <c r="AK178" s="63"/>
      <c r="AL178" s="64"/>
      <c r="AM178" s="64"/>
      <c r="AN178" s="64"/>
      <c r="AO178" s="64"/>
      <c r="AP178" s="64"/>
      <c r="AQ178" s="64"/>
      <c r="AR178" s="65"/>
    </row>
    <row r="179" spans="2:45" ht="24.95" customHeight="1">
      <c r="C179" s="55">
        <v>163</v>
      </c>
      <c r="D179" s="56"/>
      <c r="E179" s="57"/>
      <c r="F179" s="58"/>
      <c r="G179" s="58"/>
      <c r="H179" s="58"/>
      <c r="I179" s="58"/>
      <c r="J179" s="58"/>
      <c r="K179" s="58"/>
      <c r="L179" s="58"/>
      <c r="M179" s="58"/>
      <c r="N179" s="58"/>
      <c r="O179" s="58"/>
      <c r="P179" s="58"/>
      <c r="Q179" s="58"/>
      <c r="R179" s="58"/>
      <c r="S179" s="59"/>
      <c r="T179" s="60"/>
      <c r="U179" s="61"/>
      <c r="V179" s="61"/>
      <c r="W179" s="61"/>
      <c r="X179" s="62"/>
      <c r="Y179" s="16" t="s">
        <v>7</v>
      </c>
      <c r="Z179" s="17" t="s">
        <v>7</v>
      </c>
      <c r="AA179" s="17" t="s">
        <v>7</v>
      </c>
      <c r="AB179" s="17" t="s">
        <v>7</v>
      </c>
      <c r="AC179" s="18" t="s">
        <v>7</v>
      </c>
      <c r="AD179" s="19" t="s">
        <v>7</v>
      </c>
      <c r="AE179" s="19" t="s">
        <v>7</v>
      </c>
      <c r="AF179" s="16" t="s">
        <v>7</v>
      </c>
      <c r="AG179" s="17" t="s">
        <v>7</v>
      </c>
      <c r="AH179" s="18" t="s">
        <v>7</v>
      </c>
      <c r="AI179" s="19" t="s">
        <v>7</v>
      </c>
      <c r="AJ179" s="19" t="s">
        <v>7</v>
      </c>
      <c r="AK179" s="63"/>
      <c r="AL179" s="64"/>
      <c r="AM179" s="64"/>
      <c r="AN179" s="64"/>
      <c r="AO179" s="64"/>
      <c r="AP179" s="64"/>
      <c r="AQ179" s="64"/>
      <c r="AR179" s="65"/>
    </row>
    <row r="180" spans="2:45" ht="24.95" customHeight="1">
      <c r="C180" s="55">
        <v>164</v>
      </c>
      <c r="D180" s="56"/>
      <c r="E180" s="57"/>
      <c r="F180" s="58"/>
      <c r="G180" s="58"/>
      <c r="H180" s="58"/>
      <c r="I180" s="58"/>
      <c r="J180" s="58"/>
      <c r="K180" s="58"/>
      <c r="L180" s="58"/>
      <c r="M180" s="58"/>
      <c r="N180" s="58"/>
      <c r="O180" s="58"/>
      <c r="P180" s="58"/>
      <c r="Q180" s="58"/>
      <c r="R180" s="58"/>
      <c r="S180" s="59"/>
      <c r="T180" s="60"/>
      <c r="U180" s="61"/>
      <c r="V180" s="61"/>
      <c r="W180" s="61"/>
      <c r="X180" s="62"/>
      <c r="Y180" s="16" t="s">
        <v>7</v>
      </c>
      <c r="Z180" s="17" t="s">
        <v>7</v>
      </c>
      <c r="AA180" s="17" t="s">
        <v>7</v>
      </c>
      <c r="AB180" s="17" t="s">
        <v>7</v>
      </c>
      <c r="AC180" s="18" t="s">
        <v>7</v>
      </c>
      <c r="AD180" s="19" t="s">
        <v>7</v>
      </c>
      <c r="AE180" s="19" t="s">
        <v>7</v>
      </c>
      <c r="AF180" s="16" t="s">
        <v>7</v>
      </c>
      <c r="AG180" s="17" t="s">
        <v>7</v>
      </c>
      <c r="AH180" s="18" t="s">
        <v>7</v>
      </c>
      <c r="AI180" s="19" t="s">
        <v>7</v>
      </c>
      <c r="AJ180" s="19" t="s">
        <v>7</v>
      </c>
      <c r="AK180" s="63"/>
      <c r="AL180" s="64"/>
      <c r="AM180" s="64"/>
      <c r="AN180" s="64"/>
      <c r="AO180" s="64"/>
      <c r="AP180" s="64"/>
      <c r="AQ180" s="64"/>
      <c r="AR180" s="65"/>
    </row>
    <row r="181" spans="2:45" ht="24.95" customHeight="1">
      <c r="C181" s="55">
        <v>165</v>
      </c>
      <c r="D181" s="56"/>
      <c r="E181" s="57"/>
      <c r="F181" s="58"/>
      <c r="G181" s="58"/>
      <c r="H181" s="58"/>
      <c r="I181" s="58"/>
      <c r="J181" s="58"/>
      <c r="K181" s="58"/>
      <c r="L181" s="58"/>
      <c r="M181" s="58"/>
      <c r="N181" s="58"/>
      <c r="O181" s="58"/>
      <c r="P181" s="58"/>
      <c r="Q181" s="58"/>
      <c r="R181" s="58"/>
      <c r="S181" s="59"/>
      <c r="T181" s="60"/>
      <c r="U181" s="61"/>
      <c r="V181" s="61"/>
      <c r="W181" s="61"/>
      <c r="X181" s="62"/>
      <c r="Y181" s="16" t="s">
        <v>7</v>
      </c>
      <c r="Z181" s="17" t="s">
        <v>7</v>
      </c>
      <c r="AA181" s="17" t="s">
        <v>7</v>
      </c>
      <c r="AB181" s="17" t="s">
        <v>7</v>
      </c>
      <c r="AC181" s="18" t="s">
        <v>7</v>
      </c>
      <c r="AD181" s="19" t="s">
        <v>7</v>
      </c>
      <c r="AE181" s="19" t="s">
        <v>7</v>
      </c>
      <c r="AF181" s="16" t="s">
        <v>7</v>
      </c>
      <c r="AG181" s="17" t="s">
        <v>7</v>
      </c>
      <c r="AH181" s="18" t="s">
        <v>7</v>
      </c>
      <c r="AI181" s="19" t="s">
        <v>7</v>
      </c>
      <c r="AJ181" s="19" t="s">
        <v>7</v>
      </c>
      <c r="AK181" s="63"/>
      <c r="AL181" s="64"/>
      <c r="AM181" s="64"/>
      <c r="AN181" s="64"/>
      <c r="AO181" s="64"/>
      <c r="AP181" s="64"/>
      <c r="AQ181" s="64"/>
      <c r="AR181" s="65"/>
    </row>
    <row r="182" spans="2:45" ht="24.95" customHeight="1">
      <c r="C182" s="55">
        <v>166</v>
      </c>
      <c r="D182" s="56"/>
      <c r="E182" s="57"/>
      <c r="F182" s="58"/>
      <c r="G182" s="58"/>
      <c r="H182" s="58"/>
      <c r="I182" s="58"/>
      <c r="J182" s="58"/>
      <c r="K182" s="58"/>
      <c r="L182" s="58"/>
      <c r="M182" s="58"/>
      <c r="N182" s="58"/>
      <c r="O182" s="58"/>
      <c r="P182" s="58"/>
      <c r="Q182" s="58"/>
      <c r="R182" s="58"/>
      <c r="S182" s="59"/>
      <c r="T182" s="60"/>
      <c r="U182" s="61"/>
      <c r="V182" s="61"/>
      <c r="W182" s="61"/>
      <c r="X182" s="62"/>
      <c r="Y182" s="16" t="s">
        <v>7</v>
      </c>
      <c r="Z182" s="17" t="s">
        <v>7</v>
      </c>
      <c r="AA182" s="17" t="s">
        <v>7</v>
      </c>
      <c r="AB182" s="17" t="s">
        <v>7</v>
      </c>
      <c r="AC182" s="18" t="s">
        <v>7</v>
      </c>
      <c r="AD182" s="19" t="s">
        <v>7</v>
      </c>
      <c r="AE182" s="19" t="s">
        <v>7</v>
      </c>
      <c r="AF182" s="16" t="s">
        <v>7</v>
      </c>
      <c r="AG182" s="17" t="s">
        <v>7</v>
      </c>
      <c r="AH182" s="18" t="s">
        <v>7</v>
      </c>
      <c r="AI182" s="19" t="s">
        <v>7</v>
      </c>
      <c r="AJ182" s="19" t="s">
        <v>7</v>
      </c>
      <c r="AK182" s="63"/>
      <c r="AL182" s="64"/>
      <c r="AM182" s="64"/>
      <c r="AN182" s="64"/>
      <c r="AO182" s="64"/>
      <c r="AP182" s="64"/>
      <c r="AQ182" s="64"/>
      <c r="AR182" s="65"/>
    </row>
    <row r="183" spans="2:45" ht="24.95" customHeight="1">
      <c r="C183" s="55">
        <v>167</v>
      </c>
      <c r="D183" s="56"/>
      <c r="E183" s="57"/>
      <c r="F183" s="58"/>
      <c r="G183" s="58"/>
      <c r="H183" s="58"/>
      <c r="I183" s="58"/>
      <c r="J183" s="58"/>
      <c r="K183" s="58"/>
      <c r="L183" s="58"/>
      <c r="M183" s="58"/>
      <c r="N183" s="58"/>
      <c r="O183" s="58"/>
      <c r="P183" s="58"/>
      <c r="Q183" s="58"/>
      <c r="R183" s="58"/>
      <c r="S183" s="59"/>
      <c r="T183" s="60"/>
      <c r="U183" s="61"/>
      <c r="V183" s="61"/>
      <c r="W183" s="61"/>
      <c r="X183" s="62"/>
      <c r="Y183" s="16" t="s">
        <v>7</v>
      </c>
      <c r="Z183" s="17" t="s">
        <v>7</v>
      </c>
      <c r="AA183" s="17" t="s">
        <v>7</v>
      </c>
      <c r="AB183" s="17" t="s">
        <v>7</v>
      </c>
      <c r="AC183" s="18" t="s">
        <v>7</v>
      </c>
      <c r="AD183" s="19" t="s">
        <v>7</v>
      </c>
      <c r="AE183" s="19" t="s">
        <v>7</v>
      </c>
      <c r="AF183" s="16" t="s">
        <v>7</v>
      </c>
      <c r="AG183" s="17" t="s">
        <v>7</v>
      </c>
      <c r="AH183" s="18" t="s">
        <v>7</v>
      </c>
      <c r="AI183" s="19" t="s">
        <v>7</v>
      </c>
      <c r="AJ183" s="19" t="s">
        <v>7</v>
      </c>
      <c r="AK183" s="63"/>
      <c r="AL183" s="64"/>
      <c r="AM183" s="64"/>
      <c r="AN183" s="64"/>
      <c r="AO183" s="64"/>
      <c r="AP183" s="64"/>
      <c r="AQ183" s="64"/>
      <c r="AR183" s="65"/>
    </row>
    <row r="184" spans="2:45" ht="24.95" customHeight="1">
      <c r="B184" s="20" t="s">
        <v>35</v>
      </c>
      <c r="C184" s="55">
        <v>168</v>
      </c>
      <c r="D184" s="56"/>
      <c r="E184" s="57"/>
      <c r="F184" s="58"/>
      <c r="G184" s="58"/>
      <c r="H184" s="58"/>
      <c r="I184" s="58"/>
      <c r="J184" s="58"/>
      <c r="K184" s="58"/>
      <c r="L184" s="58"/>
      <c r="M184" s="58"/>
      <c r="N184" s="58"/>
      <c r="O184" s="58"/>
      <c r="P184" s="58"/>
      <c r="Q184" s="58"/>
      <c r="R184" s="58"/>
      <c r="S184" s="59"/>
      <c r="T184" s="60"/>
      <c r="U184" s="61"/>
      <c r="V184" s="61"/>
      <c r="W184" s="61"/>
      <c r="X184" s="62"/>
      <c r="Y184" s="16" t="s">
        <v>7</v>
      </c>
      <c r="Z184" s="17" t="s">
        <v>7</v>
      </c>
      <c r="AA184" s="17" t="s">
        <v>7</v>
      </c>
      <c r="AB184" s="17" t="s">
        <v>7</v>
      </c>
      <c r="AC184" s="18" t="s">
        <v>7</v>
      </c>
      <c r="AD184" s="19" t="s">
        <v>7</v>
      </c>
      <c r="AE184" s="19" t="s">
        <v>7</v>
      </c>
      <c r="AF184" s="16" t="s">
        <v>7</v>
      </c>
      <c r="AG184" s="17" t="s">
        <v>7</v>
      </c>
      <c r="AH184" s="18" t="s">
        <v>7</v>
      </c>
      <c r="AI184" s="19" t="s">
        <v>7</v>
      </c>
      <c r="AJ184" s="19" t="s">
        <v>7</v>
      </c>
      <c r="AK184" s="63"/>
      <c r="AL184" s="64"/>
      <c r="AM184" s="64"/>
      <c r="AN184" s="64"/>
      <c r="AO184" s="64"/>
      <c r="AP184" s="64"/>
      <c r="AQ184" s="64"/>
      <c r="AR184" s="65"/>
      <c r="AS184" s="20"/>
    </row>
    <row r="185" spans="2:45" ht="24.95" customHeight="1">
      <c r="C185" s="55">
        <v>169</v>
      </c>
      <c r="D185" s="56"/>
      <c r="E185" s="57"/>
      <c r="F185" s="58"/>
      <c r="G185" s="58"/>
      <c r="H185" s="58"/>
      <c r="I185" s="58"/>
      <c r="J185" s="58"/>
      <c r="K185" s="58"/>
      <c r="L185" s="58"/>
      <c r="M185" s="58"/>
      <c r="N185" s="58"/>
      <c r="O185" s="58"/>
      <c r="P185" s="58"/>
      <c r="Q185" s="58"/>
      <c r="R185" s="58"/>
      <c r="S185" s="59"/>
      <c r="T185" s="60"/>
      <c r="U185" s="61"/>
      <c r="V185" s="61"/>
      <c r="W185" s="61"/>
      <c r="X185" s="62"/>
      <c r="Y185" s="16" t="s">
        <v>7</v>
      </c>
      <c r="Z185" s="17" t="s">
        <v>7</v>
      </c>
      <c r="AA185" s="17" t="s">
        <v>7</v>
      </c>
      <c r="AB185" s="17" t="s">
        <v>7</v>
      </c>
      <c r="AC185" s="18" t="s">
        <v>7</v>
      </c>
      <c r="AD185" s="19" t="s">
        <v>7</v>
      </c>
      <c r="AE185" s="19" t="s">
        <v>7</v>
      </c>
      <c r="AF185" s="16" t="s">
        <v>7</v>
      </c>
      <c r="AG185" s="17" t="s">
        <v>7</v>
      </c>
      <c r="AH185" s="18" t="s">
        <v>7</v>
      </c>
      <c r="AI185" s="19" t="s">
        <v>7</v>
      </c>
      <c r="AJ185" s="19" t="s">
        <v>7</v>
      </c>
      <c r="AK185" s="63"/>
      <c r="AL185" s="64"/>
      <c r="AM185" s="64"/>
      <c r="AN185" s="64"/>
      <c r="AO185" s="64"/>
      <c r="AP185" s="64"/>
      <c r="AQ185" s="64"/>
      <c r="AR185" s="65"/>
    </row>
    <row r="186" spans="2:45" ht="24.95" customHeight="1">
      <c r="C186" s="55">
        <v>170</v>
      </c>
      <c r="D186" s="56"/>
      <c r="E186" s="57"/>
      <c r="F186" s="58"/>
      <c r="G186" s="58"/>
      <c r="H186" s="58"/>
      <c r="I186" s="58"/>
      <c r="J186" s="58"/>
      <c r="K186" s="58"/>
      <c r="L186" s="58"/>
      <c r="M186" s="58"/>
      <c r="N186" s="58"/>
      <c r="O186" s="58"/>
      <c r="P186" s="58"/>
      <c r="Q186" s="58"/>
      <c r="R186" s="58"/>
      <c r="S186" s="59"/>
      <c r="T186" s="60"/>
      <c r="U186" s="61"/>
      <c r="V186" s="61"/>
      <c r="W186" s="61"/>
      <c r="X186" s="62"/>
      <c r="Y186" s="16" t="s">
        <v>7</v>
      </c>
      <c r="Z186" s="17" t="s">
        <v>7</v>
      </c>
      <c r="AA186" s="17" t="s">
        <v>7</v>
      </c>
      <c r="AB186" s="17" t="s">
        <v>7</v>
      </c>
      <c r="AC186" s="18" t="s">
        <v>7</v>
      </c>
      <c r="AD186" s="19" t="s">
        <v>7</v>
      </c>
      <c r="AE186" s="19" t="s">
        <v>7</v>
      </c>
      <c r="AF186" s="16" t="s">
        <v>7</v>
      </c>
      <c r="AG186" s="17" t="s">
        <v>7</v>
      </c>
      <c r="AH186" s="18" t="s">
        <v>7</v>
      </c>
      <c r="AI186" s="19" t="s">
        <v>7</v>
      </c>
      <c r="AJ186" s="19" t="s">
        <v>7</v>
      </c>
      <c r="AK186" s="63"/>
      <c r="AL186" s="64"/>
      <c r="AM186" s="64"/>
      <c r="AN186" s="64"/>
      <c r="AO186" s="64"/>
      <c r="AP186" s="64"/>
      <c r="AQ186" s="64"/>
      <c r="AR186" s="65"/>
    </row>
    <row r="187" spans="2:45" ht="24.95" customHeight="1">
      <c r="C187" s="55">
        <v>171</v>
      </c>
      <c r="D187" s="56"/>
      <c r="E187" s="57"/>
      <c r="F187" s="58"/>
      <c r="G187" s="58"/>
      <c r="H187" s="58"/>
      <c r="I187" s="58"/>
      <c r="J187" s="58"/>
      <c r="K187" s="58"/>
      <c r="L187" s="58"/>
      <c r="M187" s="58"/>
      <c r="N187" s="58"/>
      <c r="O187" s="58"/>
      <c r="P187" s="58"/>
      <c r="Q187" s="58"/>
      <c r="R187" s="58"/>
      <c r="S187" s="59"/>
      <c r="T187" s="60"/>
      <c r="U187" s="61"/>
      <c r="V187" s="61"/>
      <c r="W187" s="61"/>
      <c r="X187" s="62"/>
      <c r="Y187" s="16" t="s">
        <v>7</v>
      </c>
      <c r="Z187" s="17" t="s">
        <v>7</v>
      </c>
      <c r="AA187" s="17" t="s">
        <v>7</v>
      </c>
      <c r="AB187" s="17" t="s">
        <v>7</v>
      </c>
      <c r="AC187" s="18" t="s">
        <v>7</v>
      </c>
      <c r="AD187" s="19" t="s">
        <v>7</v>
      </c>
      <c r="AE187" s="19" t="s">
        <v>7</v>
      </c>
      <c r="AF187" s="16" t="s">
        <v>7</v>
      </c>
      <c r="AG187" s="17" t="s">
        <v>7</v>
      </c>
      <c r="AH187" s="18" t="s">
        <v>7</v>
      </c>
      <c r="AI187" s="19" t="s">
        <v>7</v>
      </c>
      <c r="AJ187" s="19" t="s">
        <v>7</v>
      </c>
      <c r="AK187" s="63"/>
      <c r="AL187" s="64"/>
      <c r="AM187" s="64"/>
      <c r="AN187" s="64"/>
      <c r="AO187" s="64"/>
      <c r="AP187" s="64"/>
      <c r="AQ187" s="64"/>
      <c r="AR187" s="65"/>
    </row>
    <row r="188" spans="2:45" ht="24.95" customHeight="1">
      <c r="C188" s="55">
        <v>172</v>
      </c>
      <c r="D188" s="56"/>
      <c r="E188" s="57"/>
      <c r="F188" s="58"/>
      <c r="G188" s="58"/>
      <c r="H188" s="58"/>
      <c r="I188" s="58"/>
      <c r="J188" s="58"/>
      <c r="K188" s="58"/>
      <c r="L188" s="58"/>
      <c r="M188" s="58"/>
      <c r="N188" s="58"/>
      <c r="O188" s="58"/>
      <c r="P188" s="58"/>
      <c r="Q188" s="58"/>
      <c r="R188" s="58"/>
      <c r="S188" s="59"/>
      <c r="T188" s="60"/>
      <c r="U188" s="61"/>
      <c r="V188" s="61"/>
      <c r="W188" s="61"/>
      <c r="X188" s="62"/>
      <c r="Y188" s="16" t="s">
        <v>7</v>
      </c>
      <c r="Z188" s="17" t="s">
        <v>7</v>
      </c>
      <c r="AA188" s="17" t="s">
        <v>7</v>
      </c>
      <c r="AB188" s="17" t="s">
        <v>7</v>
      </c>
      <c r="AC188" s="18" t="s">
        <v>7</v>
      </c>
      <c r="AD188" s="19" t="s">
        <v>7</v>
      </c>
      <c r="AE188" s="19" t="s">
        <v>7</v>
      </c>
      <c r="AF188" s="16" t="s">
        <v>7</v>
      </c>
      <c r="AG188" s="17" t="s">
        <v>7</v>
      </c>
      <c r="AH188" s="18" t="s">
        <v>7</v>
      </c>
      <c r="AI188" s="19" t="s">
        <v>7</v>
      </c>
      <c r="AJ188" s="19" t="s">
        <v>7</v>
      </c>
      <c r="AK188" s="63"/>
      <c r="AL188" s="64"/>
      <c r="AM188" s="64"/>
      <c r="AN188" s="64"/>
      <c r="AO188" s="64"/>
      <c r="AP188" s="64"/>
      <c r="AQ188" s="64"/>
      <c r="AR188" s="65"/>
    </row>
    <row r="189" spans="2:45" ht="24.95" customHeight="1">
      <c r="C189" s="55">
        <v>173</v>
      </c>
      <c r="D189" s="56"/>
      <c r="E189" s="57"/>
      <c r="F189" s="58"/>
      <c r="G189" s="58"/>
      <c r="H189" s="58"/>
      <c r="I189" s="58"/>
      <c r="J189" s="58"/>
      <c r="K189" s="58"/>
      <c r="L189" s="58"/>
      <c r="M189" s="58"/>
      <c r="N189" s="58"/>
      <c r="O189" s="58"/>
      <c r="P189" s="58"/>
      <c r="Q189" s="58"/>
      <c r="R189" s="58"/>
      <c r="S189" s="59"/>
      <c r="T189" s="60"/>
      <c r="U189" s="61"/>
      <c r="V189" s="61"/>
      <c r="W189" s="61"/>
      <c r="X189" s="62"/>
      <c r="Y189" s="16" t="s">
        <v>7</v>
      </c>
      <c r="Z189" s="17" t="s">
        <v>7</v>
      </c>
      <c r="AA189" s="17" t="s">
        <v>7</v>
      </c>
      <c r="AB189" s="17" t="s">
        <v>7</v>
      </c>
      <c r="AC189" s="18" t="s">
        <v>7</v>
      </c>
      <c r="AD189" s="19" t="s">
        <v>7</v>
      </c>
      <c r="AE189" s="19" t="s">
        <v>7</v>
      </c>
      <c r="AF189" s="16" t="s">
        <v>7</v>
      </c>
      <c r="AG189" s="17" t="s">
        <v>7</v>
      </c>
      <c r="AH189" s="18" t="s">
        <v>7</v>
      </c>
      <c r="AI189" s="19" t="s">
        <v>7</v>
      </c>
      <c r="AJ189" s="19" t="s">
        <v>7</v>
      </c>
      <c r="AK189" s="63"/>
      <c r="AL189" s="64"/>
      <c r="AM189" s="64"/>
      <c r="AN189" s="64"/>
      <c r="AO189" s="64"/>
      <c r="AP189" s="64"/>
      <c r="AQ189" s="64"/>
      <c r="AR189" s="65"/>
    </row>
    <row r="190" spans="2:45" ht="24.95" customHeight="1">
      <c r="C190" s="55">
        <v>174</v>
      </c>
      <c r="D190" s="56"/>
      <c r="E190" s="57"/>
      <c r="F190" s="58"/>
      <c r="G190" s="58"/>
      <c r="H190" s="58"/>
      <c r="I190" s="58"/>
      <c r="J190" s="58"/>
      <c r="K190" s="58"/>
      <c r="L190" s="58"/>
      <c r="M190" s="58"/>
      <c r="N190" s="58"/>
      <c r="O190" s="58"/>
      <c r="P190" s="58"/>
      <c r="Q190" s="58"/>
      <c r="R190" s="58"/>
      <c r="S190" s="59"/>
      <c r="T190" s="60"/>
      <c r="U190" s="61"/>
      <c r="V190" s="61"/>
      <c r="W190" s="61"/>
      <c r="X190" s="62"/>
      <c r="Y190" s="16" t="s">
        <v>7</v>
      </c>
      <c r="Z190" s="17" t="s">
        <v>7</v>
      </c>
      <c r="AA190" s="17" t="s">
        <v>7</v>
      </c>
      <c r="AB190" s="17" t="s">
        <v>7</v>
      </c>
      <c r="AC190" s="18" t="s">
        <v>7</v>
      </c>
      <c r="AD190" s="19" t="s">
        <v>7</v>
      </c>
      <c r="AE190" s="19" t="s">
        <v>7</v>
      </c>
      <c r="AF190" s="16" t="s">
        <v>7</v>
      </c>
      <c r="AG190" s="17" t="s">
        <v>7</v>
      </c>
      <c r="AH190" s="18" t="s">
        <v>7</v>
      </c>
      <c r="AI190" s="19" t="s">
        <v>7</v>
      </c>
      <c r="AJ190" s="19" t="s">
        <v>7</v>
      </c>
      <c r="AK190" s="63"/>
      <c r="AL190" s="64"/>
      <c r="AM190" s="64"/>
      <c r="AN190" s="64"/>
      <c r="AO190" s="64"/>
      <c r="AP190" s="64"/>
      <c r="AQ190" s="64"/>
      <c r="AR190" s="65"/>
    </row>
    <row r="191" spans="2:45" ht="24.95" customHeight="1">
      <c r="C191" s="55">
        <v>175</v>
      </c>
      <c r="D191" s="56"/>
      <c r="E191" s="57"/>
      <c r="F191" s="58"/>
      <c r="G191" s="58"/>
      <c r="H191" s="58"/>
      <c r="I191" s="58"/>
      <c r="J191" s="58"/>
      <c r="K191" s="58"/>
      <c r="L191" s="58"/>
      <c r="M191" s="58"/>
      <c r="N191" s="58"/>
      <c r="O191" s="58"/>
      <c r="P191" s="58"/>
      <c r="Q191" s="58"/>
      <c r="R191" s="58"/>
      <c r="S191" s="59"/>
      <c r="T191" s="60"/>
      <c r="U191" s="61"/>
      <c r="V191" s="61"/>
      <c r="W191" s="61"/>
      <c r="X191" s="62"/>
      <c r="Y191" s="16" t="s">
        <v>7</v>
      </c>
      <c r="Z191" s="17" t="s">
        <v>7</v>
      </c>
      <c r="AA191" s="17" t="s">
        <v>7</v>
      </c>
      <c r="AB191" s="17" t="s">
        <v>7</v>
      </c>
      <c r="AC191" s="18" t="s">
        <v>7</v>
      </c>
      <c r="AD191" s="19" t="s">
        <v>7</v>
      </c>
      <c r="AE191" s="19" t="s">
        <v>7</v>
      </c>
      <c r="AF191" s="16" t="s">
        <v>7</v>
      </c>
      <c r="AG191" s="17" t="s">
        <v>7</v>
      </c>
      <c r="AH191" s="18" t="s">
        <v>7</v>
      </c>
      <c r="AI191" s="19" t="s">
        <v>7</v>
      </c>
      <c r="AJ191" s="19" t="s">
        <v>7</v>
      </c>
      <c r="AK191" s="63"/>
      <c r="AL191" s="64"/>
      <c r="AM191" s="64"/>
      <c r="AN191" s="64"/>
      <c r="AO191" s="64"/>
      <c r="AP191" s="64"/>
      <c r="AQ191" s="64"/>
      <c r="AR191" s="65"/>
    </row>
    <row r="192" spans="2:45" ht="24.95" customHeight="1">
      <c r="C192" s="55">
        <v>176</v>
      </c>
      <c r="D192" s="56"/>
      <c r="E192" s="57"/>
      <c r="F192" s="58"/>
      <c r="G192" s="58"/>
      <c r="H192" s="58"/>
      <c r="I192" s="58"/>
      <c r="J192" s="58"/>
      <c r="K192" s="58"/>
      <c r="L192" s="58"/>
      <c r="M192" s="58"/>
      <c r="N192" s="58"/>
      <c r="O192" s="58"/>
      <c r="P192" s="58"/>
      <c r="Q192" s="58"/>
      <c r="R192" s="58"/>
      <c r="S192" s="59"/>
      <c r="T192" s="60"/>
      <c r="U192" s="61"/>
      <c r="V192" s="61"/>
      <c r="W192" s="61"/>
      <c r="X192" s="62"/>
      <c r="Y192" s="16" t="s">
        <v>7</v>
      </c>
      <c r="Z192" s="17" t="s">
        <v>7</v>
      </c>
      <c r="AA192" s="17" t="s">
        <v>7</v>
      </c>
      <c r="AB192" s="17" t="s">
        <v>7</v>
      </c>
      <c r="AC192" s="18" t="s">
        <v>7</v>
      </c>
      <c r="AD192" s="19" t="s">
        <v>7</v>
      </c>
      <c r="AE192" s="19" t="s">
        <v>7</v>
      </c>
      <c r="AF192" s="16" t="s">
        <v>7</v>
      </c>
      <c r="AG192" s="17" t="s">
        <v>7</v>
      </c>
      <c r="AH192" s="18" t="s">
        <v>7</v>
      </c>
      <c r="AI192" s="19" t="s">
        <v>7</v>
      </c>
      <c r="AJ192" s="19" t="s">
        <v>7</v>
      </c>
      <c r="AK192" s="63"/>
      <c r="AL192" s="64"/>
      <c r="AM192" s="64"/>
      <c r="AN192" s="64"/>
      <c r="AO192" s="64"/>
      <c r="AP192" s="64"/>
      <c r="AQ192" s="64"/>
      <c r="AR192" s="65"/>
    </row>
    <row r="193" spans="2:45" ht="24.95" customHeight="1">
      <c r="C193" s="55">
        <v>177</v>
      </c>
      <c r="D193" s="56"/>
      <c r="E193" s="57"/>
      <c r="F193" s="58"/>
      <c r="G193" s="58"/>
      <c r="H193" s="58"/>
      <c r="I193" s="58"/>
      <c r="J193" s="58"/>
      <c r="K193" s="58"/>
      <c r="L193" s="58"/>
      <c r="M193" s="58"/>
      <c r="N193" s="58"/>
      <c r="O193" s="58"/>
      <c r="P193" s="58"/>
      <c r="Q193" s="58"/>
      <c r="R193" s="58"/>
      <c r="S193" s="59"/>
      <c r="T193" s="60"/>
      <c r="U193" s="61"/>
      <c r="V193" s="61"/>
      <c r="W193" s="61"/>
      <c r="X193" s="62"/>
      <c r="Y193" s="16" t="s">
        <v>7</v>
      </c>
      <c r="Z193" s="17" t="s">
        <v>7</v>
      </c>
      <c r="AA193" s="17" t="s">
        <v>7</v>
      </c>
      <c r="AB193" s="17" t="s">
        <v>7</v>
      </c>
      <c r="AC193" s="18" t="s">
        <v>7</v>
      </c>
      <c r="AD193" s="19" t="s">
        <v>7</v>
      </c>
      <c r="AE193" s="19" t="s">
        <v>7</v>
      </c>
      <c r="AF193" s="16" t="s">
        <v>7</v>
      </c>
      <c r="AG193" s="17" t="s">
        <v>7</v>
      </c>
      <c r="AH193" s="18" t="s">
        <v>7</v>
      </c>
      <c r="AI193" s="19" t="s">
        <v>7</v>
      </c>
      <c r="AJ193" s="19" t="s">
        <v>7</v>
      </c>
      <c r="AK193" s="63"/>
      <c r="AL193" s="64"/>
      <c r="AM193" s="64"/>
      <c r="AN193" s="64"/>
      <c r="AO193" s="64"/>
      <c r="AP193" s="64"/>
      <c r="AQ193" s="64"/>
      <c r="AR193" s="65"/>
    </row>
    <row r="194" spans="2:45" ht="24.95" customHeight="1">
      <c r="C194" s="55">
        <v>178</v>
      </c>
      <c r="D194" s="56"/>
      <c r="E194" s="57"/>
      <c r="F194" s="58"/>
      <c r="G194" s="58"/>
      <c r="H194" s="58"/>
      <c r="I194" s="58"/>
      <c r="J194" s="58"/>
      <c r="K194" s="58"/>
      <c r="L194" s="58"/>
      <c r="M194" s="58"/>
      <c r="N194" s="58"/>
      <c r="O194" s="58"/>
      <c r="P194" s="58"/>
      <c r="Q194" s="58"/>
      <c r="R194" s="58"/>
      <c r="S194" s="59"/>
      <c r="T194" s="60"/>
      <c r="U194" s="61"/>
      <c r="V194" s="61"/>
      <c r="W194" s="61"/>
      <c r="X194" s="62"/>
      <c r="Y194" s="16" t="s">
        <v>7</v>
      </c>
      <c r="Z194" s="17" t="s">
        <v>7</v>
      </c>
      <c r="AA194" s="17" t="s">
        <v>7</v>
      </c>
      <c r="AB194" s="17" t="s">
        <v>7</v>
      </c>
      <c r="AC194" s="18" t="s">
        <v>7</v>
      </c>
      <c r="AD194" s="19" t="s">
        <v>7</v>
      </c>
      <c r="AE194" s="19" t="s">
        <v>7</v>
      </c>
      <c r="AF194" s="16" t="s">
        <v>7</v>
      </c>
      <c r="AG194" s="17" t="s">
        <v>7</v>
      </c>
      <c r="AH194" s="18" t="s">
        <v>7</v>
      </c>
      <c r="AI194" s="19" t="s">
        <v>7</v>
      </c>
      <c r="AJ194" s="19" t="s">
        <v>7</v>
      </c>
      <c r="AK194" s="63"/>
      <c r="AL194" s="64"/>
      <c r="AM194" s="64"/>
      <c r="AN194" s="64"/>
      <c r="AO194" s="64"/>
      <c r="AP194" s="64"/>
      <c r="AQ194" s="64"/>
      <c r="AR194" s="65"/>
    </row>
    <row r="195" spans="2:45" ht="24.95" customHeight="1">
      <c r="C195" s="55">
        <v>179</v>
      </c>
      <c r="D195" s="56"/>
      <c r="E195" s="57"/>
      <c r="F195" s="58"/>
      <c r="G195" s="58"/>
      <c r="H195" s="58"/>
      <c r="I195" s="58"/>
      <c r="J195" s="58"/>
      <c r="K195" s="58"/>
      <c r="L195" s="58"/>
      <c r="M195" s="58"/>
      <c r="N195" s="58"/>
      <c r="O195" s="58"/>
      <c r="P195" s="58"/>
      <c r="Q195" s="58"/>
      <c r="R195" s="58"/>
      <c r="S195" s="59"/>
      <c r="T195" s="60"/>
      <c r="U195" s="61"/>
      <c r="V195" s="61"/>
      <c r="W195" s="61"/>
      <c r="X195" s="62"/>
      <c r="Y195" s="16" t="s">
        <v>7</v>
      </c>
      <c r="Z195" s="17" t="s">
        <v>7</v>
      </c>
      <c r="AA195" s="17" t="s">
        <v>7</v>
      </c>
      <c r="AB195" s="17" t="s">
        <v>7</v>
      </c>
      <c r="AC195" s="18" t="s">
        <v>7</v>
      </c>
      <c r="AD195" s="19" t="s">
        <v>7</v>
      </c>
      <c r="AE195" s="19" t="s">
        <v>7</v>
      </c>
      <c r="AF195" s="16" t="s">
        <v>7</v>
      </c>
      <c r="AG195" s="17" t="s">
        <v>7</v>
      </c>
      <c r="AH195" s="18" t="s">
        <v>7</v>
      </c>
      <c r="AI195" s="19" t="s">
        <v>7</v>
      </c>
      <c r="AJ195" s="19" t="s">
        <v>7</v>
      </c>
      <c r="AK195" s="63"/>
      <c r="AL195" s="64"/>
      <c r="AM195" s="64"/>
      <c r="AN195" s="64"/>
      <c r="AO195" s="64"/>
      <c r="AP195" s="64"/>
      <c r="AQ195" s="64"/>
      <c r="AR195" s="65"/>
    </row>
    <row r="196" spans="2:45" ht="24.95" customHeight="1">
      <c r="C196" s="55">
        <v>180</v>
      </c>
      <c r="D196" s="56"/>
      <c r="E196" s="57"/>
      <c r="F196" s="58"/>
      <c r="G196" s="58"/>
      <c r="H196" s="58"/>
      <c r="I196" s="58"/>
      <c r="J196" s="58"/>
      <c r="K196" s="58"/>
      <c r="L196" s="58"/>
      <c r="M196" s="58"/>
      <c r="N196" s="58"/>
      <c r="O196" s="58"/>
      <c r="P196" s="58"/>
      <c r="Q196" s="58"/>
      <c r="R196" s="58"/>
      <c r="S196" s="59"/>
      <c r="T196" s="60"/>
      <c r="U196" s="61"/>
      <c r="V196" s="61"/>
      <c r="W196" s="61"/>
      <c r="X196" s="62"/>
      <c r="Y196" s="16" t="s">
        <v>7</v>
      </c>
      <c r="Z196" s="17" t="s">
        <v>7</v>
      </c>
      <c r="AA196" s="17" t="s">
        <v>7</v>
      </c>
      <c r="AB196" s="17" t="s">
        <v>7</v>
      </c>
      <c r="AC196" s="18" t="s">
        <v>7</v>
      </c>
      <c r="AD196" s="19" t="s">
        <v>7</v>
      </c>
      <c r="AE196" s="19" t="s">
        <v>7</v>
      </c>
      <c r="AF196" s="16" t="s">
        <v>7</v>
      </c>
      <c r="AG196" s="17" t="s">
        <v>7</v>
      </c>
      <c r="AH196" s="18" t="s">
        <v>7</v>
      </c>
      <c r="AI196" s="19" t="s">
        <v>7</v>
      </c>
      <c r="AJ196" s="19" t="s">
        <v>7</v>
      </c>
      <c r="AK196" s="63"/>
      <c r="AL196" s="64"/>
      <c r="AM196" s="64"/>
      <c r="AN196" s="64"/>
      <c r="AO196" s="64"/>
      <c r="AP196" s="64"/>
      <c r="AQ196" s="64"/>
      <c r="AR196" s="65"/>
    </row>
    <row r="197" spans="2:45" ht="24.95" customHeight="1">
      <c r="B197" s="20" t="s">
        <v>35</v>
      </c>
      <c r="C197" s="55">
        <v>181</v>
      </c>
      <c r="D197" s="56"/>
      <c r="E197" s="57"/>
      <c r="F197" s="58"/>
      <c r="G197" s="58"/>
      <c r="H197" s="58"/>
      <c r="I197" s="58"/>
      <c r="J197" s="58"/>
      <c r="K197" s="58"/>
      <c r="L197" s="58"/>
      <c r="M197" s="58"/>
      <c r="N197" s="58"/>
      <c r="O197" s="58"/>
      <c r="P197" s="58"/>
      <c r="Q197" s="58"/>
      <c r="R197" s="58"/>
      <c r="S197" s="59"/>
      <c r="T197" s="60"/>
      <c r="U197" s="61"/>
      <c r="V197" s="61"/>
      <c r="W197" s="61"/>
      <c r="X197" s="62"/>
      <c r="Y197" s="16" t="s">
        <v>7</v>
      </c>
      <c r="Z197" s="17" t="s">
        <v>7</v>
      </c>
      <c r="AA197" s="17" t="s">
        <v>7</v>
      </c>
      <c r="AB197" s="17" t="s">
        <v>7</v>
      </c>
      <c r="AC197" s="18" t="s">
        <v>7</v>
      </c>
      <c r="AD197" s="19" t="s">
        <v>7</v>
      </c>
      <c r="AE197" s="19" t="s">
        <v>7</v>
      </c>
      <c r="AF197" s="16" t="s">
        <v>7</v>
      </c>
      <c r="AG197" s="17" t="s">
        <v>7</v>
      </c>
      <c r="AH197" s="18" t="s">
        <v>7</v>
      </c>
      <c r="AI197" s="19" t="s">
        <v>7</v>
      </c>
      <c r="AJ197" s="19" t="s">
        <v>7</v>
      </c>
      <c r="AK197" s="63"/>
      <c r="AL197" s="64"/>
      <c r="AM197" s="64"/>
      <c r="AN197" s="64"/>
      <c r="AO197" s="64"/>
      <c r="AP197" s="64"/>
      <c r="AQ197" s="64"/>
      <c r="AR197" s="65"/>
      <c r="AS197" s="20"/>
    </row>
    <row r="198" spans="2:45" ht="24.95" customHeight="1">
      <c r="C198" s="55">
        <v>182</v>
      </c>
      <c r="D198" s="56"/>
      <c r="E198" s="57"/>
      <c r="F198" s="58"/>
      <c r="G198" s="58"/>
      <c r="H198" s="58"/>
      <c r="I198" s="58"/>
      <c r="J198" s="58"/>
      <c r="K198" s="58"/>
      <c r="L198" s="58"/>
      <c r="M198" s="58"/>
      <c r="N198" s="58"/>
      <c r="O198" s="58"/>
      <c r="P198" s="58"/>
      <c r="Q198" s="58"/>
      <c r="R198" s="58"/>
      <c r="S198" s="59"/>
      <c r="T198" s="60"/>
      <c r="U198" s="61"/>
      <c r="V198" s="61"/>
      <c r="W198" s="61"/>
      <c r="X198" s="62"/>
      <c r="Y198" s="16" t="s">
        <v>7</v>
      </c>
      <c r="Z198" s="17" t="s">
        <v>7</v>
      </c>
      <c r="AA198" s="17" t="s">
        <v>7</v>
      </c>
      <c r="AB198" s="17" t="s">
        <v>7</v>
      </c>
      <c r="AC198" s="18" t="s">
        <v>7</v>
      </c>
      <c r="AD198" s="19" t="s">
        <v>7</v>
      </c>
      <c r="AE198" s="19" t="s">
        <v>7</v>
      </c>
      <c r="AF198" s="16" t="s">
        <v>7</v>
      </c>
      <c r="AG198" s="17" t="s">
        <v>7</v>
      </c>
      <c r="AH198" s="18" t="s">
        <v>7</v>
      </c>
      <c r="AI198" s="19" t="s">
        <v>7</v>
      </c>
      <c r="AJ198" s="19" t="s">
        <v>7</v>
      </c>
      <c r="AK198" s="63"/>
      <c r="AL198" s="64"/>
      <c r="AM198" s="64"/>
      <c r="AN198" s="64"/>
      <c r="AO198" s="64"/>
      <c r="AP198" s="64"/>
      <c r="AQ198" s="64"/>
      <c r="AR198" s="65"/>
    </row>
    <row r="199" spans="2:45" ht="24.95" customHeight="1">
      <c r="C199" s="55">
        <v>183</v>
      </c>
      <c r="D199" s="56"/>
      <c r="E199" s="57"/>
      <c r="F199" s="58"/>
      <c r="G199" s="58"/>
      <c r="H199" s="58"/>
      <c r="I199" s="58"/>
      <c r="J199" s="58"/>
      <c r="K199" s="58"/>
      <c r="L199" s="58"/>
      <c r="M199" s="58"/>
      <c r="N199" s="58"/>
      <c r="O199" s="58"/>
      <c r="P199" s="58"/>
      <c r="Q199" s="58"/>
      <c r="R199" s="58"/>
      <c r="S199" s="59"/>
      <c r="T199" s="60"/>
      <c r="U199" s="61"/>
      <c r="V199" s="61"/>
      <c r="W199" s="61"/>
      <c r="X199" s="62"/>
      <c r="Y199" s="16" t="s">
        <v>7</v>
      </c>
      <c r="Z199" s="17" t="s">
        <v>7</v>
      </c>
      <c r="AA199" s="17" t="s">
        <v>7</v>
      </c>
      <c r="AB199" s="17" t="s">
        <v>7</v>
      </c>
      <c r="AC199" s="18" t="s">
        <v>7</v>
      </c>
      <c r="AD199" s="19" t="s">
        <v>7</v>
      </c>
      <c r="AE199" s="19" t="s">
        <v>7</v>
      </c>
      <c r="AF199" s="16" t="s">
        <v>7</v>
      </c>
      <c r="AG199" s="17" t="s">
        <v>7</v>
      </c>
      <c r="AH199" s="18" t="s">
        <v>7</v>
      </c>
      <c r="AI199" s="19" t="s">
        <v>7</v>
      </c>
      <c r="AJ199" s="19" t="s">
        <v>7</v>
      </c>
      <c r="AK199" s="63"/>
      <c r="AL199" s="64"/>
      <c r="AM199" s="64"/>
      <c r="AN199" s="64"/>
      <c r="AO199" s="64"/>
      <c r="AP199" s="64"/>
      <c r="AQ199" s="64"/>
      <c r="AR199" s="65"/>
    </row>
    <row r="200" spans="2:45" ht="24.95" customHeight="1">
      <c r="C200" s="55">
        <v>184</v>
      </c>
      <c r="D200" s="56"/>
      <c r="E200" s="57"/>
      <c r="F200" s="58"/>
      <c r="G200" s="58"/>
      <c r="H200" s="58"/>
      <c r="I200" s="58"/>
      <c r="J200" s="58"/>
      <c r="K200" s="58"/>
      <c r="L200" s="58"/>
      <c r="M200" s="58"/>
      <c r="N200" s="58"/>
      <c r="O200" s="58"/>
      <c r="P200" s="58"/>
      <c r="Q200" s="58"/>
      <c r="R200" s="58"/>
      <c r="S200" s="59"/>
      <c r="T200" s="60"/>
      <c r="U200" s="61"/>
      <c r="V200" s="61"/>
      <c r="W200" s="61"/>
      <c r="X200" s="62"/>
      <c r="Y200" s="16" t="s">
        <v>7</v>
      </c>
      <c r="Z200" s="17" t="s">
        <v>7</v>
      </c>
      <c r="AA200" s="17" t="s">
        <v>7</v>
      </c>
      <c r="AB200" s="17" t="s">
        <v>7</v>
      </c>
      <c r="AC200" s="18" t="s">
        <v>7</v>
      </c>
      <c r="AD200" s="19" t="s">
        <v>7</v>
      </c>
      <c r="AE200" s="19" t="s">
        <v>7</v>
      </c>
      <c r="AF200" s="16" t="s">
        <v>7</v>
      </c>
      <c r="AG200" s="17" t="s">
        <v>7</v>
      </c>
      <c r="AH200" s="18" t="s">
        <v>7</v>
      </c>
      <c r="AI200" s="19" t="s">
        <v>7</v>
      </c>
      <c r="AJ200" s="19" t="s">
        <v>7</v>
      </c>
      <c r="AK200" s="63"/>
      <c r="AL200" s="64"/>
      <c r="AM200" s="64"/>
      <c r="AN200" s="64"/>
      <c r="AO200" s="64"/>
      <c r="AP200" s="64"/>
      <c r="AQ200" s="64"/>
      <c r="AR200" s="65"/>
    </row>
    <row r="201" spans="2:45" ht="24.95" customHeight="1">
      <c r="C201" s="55">
        <v>185</v>
      </c>
      <c r="D201" s="56"/>
      <c r="E201" s="57"/>
      <c r="F201" s="58"/>
      <c r="G201" s="58"/>
      <c r="H201" s="58"/>
      <c r="I201" s="58"/>
      <c r="J201" s="58"/>
      <c r="K201" s="58"/>
      <c r="L201" s="58"/>
      <c r="M201" s="58"/>
      <c r="N201" s="58"/>
      <c r="O201" s="58"/>
      <c r="P201" s="58"/>
      <c r="Q201" s="58"/>
      <c r="R201" s="58"/>
      <c r="S201" s="59"/>
      <c r="T201" s="60"/>
      <c r="U201" s="61"/>
      <c r="V201" s="61"/>
      <c r="W201" s="61"/>
      <c r="X201" s="62"/>
      <c r="Y201" s="16" t="s">
        <v>7</v>
      </c>
      <c r="Z201" s="17" t="s">
        <v>7</v>
      </c>
      <c r="AA201" s="17" t="s">
        <v>7</v>
      </c>
      <c r="AB201" s="17" t="s">
        <v>7</v>
      </c>
      <c r="AC201" s="18" t="s">
        <v>7</v>
      </c>
      <c r="AD201" s="19" t="s">
        <v>7</v>
      </c>
      <c r="AE201" s="19" t="s">
        <v>7</v>
      </c>
      <c r="AF201" s="16" t="s">
        <v>7</v>
      </c>
      <c r="AG201" s="17" t="s">
        <v>7</v>
      </c>
      <c r="AH201" s="18" t="s">
        <v>7</v>
      </c>
      <c r="AI201" s="19" t="s">
        <v>7</v>
      </c>
      <c r="AJ201" s="19" t="s">
        <v>7</v>
      </c>
      <c r="AK201" s="63"/>
      <c r="AL201" s="64"/>
      <c r="AM201" s="64"/>
      <c r="AN201" s="64"/>
      <c r="AO201" s="64"/>
      <c r="AP201" s="64"/>
      <c r="AQ201" s="64"/>
      <c r="AR201" s="65"/>
    </row>
    <row r="202" spans="2:45" ht="24.95" customHeight="1">
      <c r="C202" s="55">
        <v>186</v>
      </c>
      <c r="D202" s="56"/>
      <c r="E202" s="57"/>
      <c r="F202" s="58"/>
      <c r="G202" s="58"/>
      <c r="H202" s="58"/>
      <c r="I202" s="58"/>
      <c r="J202" s="58"/>
      <c r="K202" s="58"/>
      <c r="L202" s="58"/>
      <c r="M202" s="58"/>
      <c r="N202" s="58"/>
      <c r="O202" s="58"/>
      <c r="P202" s="58"/>
      <c r="Q202" s="58"/>
      <c r="R202" s="58"/>
      <c r="S202" s="59"/>
      <c r="T202" s="60"/>
      <c r="U202" s="61"/>
      <c r="V202" s="61"/>
      <c r="W202" s="61"/>
      <c r="X202" s="62"/>
      <c r="Y202" s="16" t="s">
        <v>7</v>
      </c>
      <c r="Z202" s="17" t="s">
        <v>7</v>
      </c>
      <c r="AA202" s="17" t="s">
        <v>7</v>
      </c>
      <c r="AB202" s="17" t="s">
        <v>7</v>
      </c>
      <c r="AC202" s="18" t="s">
        <v>7</v>
      </c>
      <c r="AD202" s="19" t="s">
        <v>7</v>
      </c>
      <c r="AE202" s="19" t="s">
        <v>7</v>
      </c>
      <c r="AF202" s="16" t="s">
        <v>7</v>
      </c>
      <c r="AG202" s="17" t="s">
        <v>7</v>
      </c>
      <c r="AH202" s="18" t="s">
        <v>7</v>
      </c>
      <c r="AI202" s="19" t="s">
        <v>7</v>
      </c>
      <c r="AJ202" s="19" t="s">
        <v>7</v>
      </c>
      <c r="AK202" s="63"/>
      <c r="AL202" s="64"/>
      <c r="AM202" s="64"/>
      <c r="AN202" s="64"/>
      <c r="AO202" s="64"/>
      <c r="AP202" s="64"/>
      <c r="AQ202" s="64"/>
      <c r="AR202" s="65"/>
    </row>
    <row r="203" spans="2:45" ht="24.95" customHeight="1">
      <c r="C203" s="55">
        <v>187</v>
      </c>
      <c r="D203" s="56"/>
      <c r="E203" s="57"/>
      <c r="F203" s="58"/>
      <c r="G203" s="58"/>
      <c r="H203" s="58"/>
      <c r="I203" s="58"/>
      <c r="J203" s="58"/>
      <c r="K203" s="58"/>
      <c r="L203" s="58"/>
      <c r="M203" s="58"/>
      <c r="N203" s="58"/>
      <c r="O203" s="58"/>
      <c r="P203" s="58"/>
      <c r="Q203" s="58"/>
      <c r="R203" s="58"/>
      <c r="S203" s="59"/>
      <c r="T203" s="60"/>
      <c r="U203" s="61"/>
      <c r="V203" s="61"/>
      <c r="W203" s="61"/>
      <c r="X203" s="62"/>
      <c r="Y203" s="16" t="s">
        <v>7</v>
      </c>
      <c r="Z203" s="17" t="s">
        <v>7</v>
      </c>
      <c r="AA203" s="17" t="s">
        <v>7</v>
      </c>
      <c r="AB203" s="17" t="s">
        <v>7</v>
      </c>
      <c r="AC203" s="18" t="s">
        <v>7</v>
      </c>
      <c r="AD203" s="19" t="s">
        <v>7</v>
      </c>
      <c r="AE203" s="19" t="s">
        <v>7</v>
      </c>
      <c r="AF203" s="16" t="s">
        <v>7</v>
      </c>
      <c r="AG203" s="17" t="s">
        <v>7</v>
      </c>
      <c r="AH203" s="18" t="s">
        <v>7</v>
      </c>
      <c r="AI203" s="19" t="s">
        <v>7</v>
      </c>
      <c r="AJ203" s="19" t="s">
        <v>7</v>
      </c>
      <c r="AK203" s="63"/>
      <c r="AL203" s="64"/>
      <c r="AM203" s="64"/>
      <c r="AN203" s="64"/>
      <c r="AO203" s="64"/>
      <c r="AP203" s="64"/>
      <c r="AQ203" s="64"/>
      <c r="AR203" s="65"/>
    </row>
    <row r="204" spans="2:45" ht="24.95" customHeight="1">
      <c r="C204" s="55">
        <v>188</v>
      </c>
      <c r="D204" s="56"/>
      <c r="E204" s="57"/>
      <c r="F204" s="58"/>
      <c r="G204" s="58"/>
      <c r="H204" s="58"/>
      <c r="I204" s="58"/>
      <c r="J204" s="58"/>
      <c r="K204" s="58"/>
      <c r="L204" s="58"/>
      <c r="M204" s="58"/>
      <c r="N204" s="58"/>
      <c r="O204" s="58"/>
      <c r="P204" s="58"/>
      <c r="Q204" s="58"/>
      <c r="R204" s="58"/>
      <c r="S204" s="59"/>
      <c r="T204" s="60"/>
      <c r="U204" s="61"/>
      <c r="V204" s="61"/>
      <c r="W204" s="61"/>
      <c r="X204" s="62"/>
      <c r="Y204" s="16" t="s">
        <v>7</v>
      </c>
      <c r="Z204" s="17" t="s">
        <v>7</v>
      </c>
      <c r="AA204" s="17" t="s">
        <v>7</v>
      </c>
      <c r="AB204" s="17" t="s">
        <v>7</v>
      </c>
      <c r="AC204" s="18" t="s">
        <v>7</v>
      </c>
      <c r="AD204" s="19" t="s">
        <v>7</v>
      </c>
      <c r="AE204" s="19" t="s">
        <v>7</v>
      </c>
      <c r="AF204" s="16" t="s">
        <v>7</v>
      </c>
      <c r="AG204" s="17" t="s">
        <v>7</v>
      </c>
      <c r="AH204" s="18" t="s">
        <v>7</v>
      </c>
      <c r="AI204" s="19" t="s">
        <v>7</v>
      </c>
      <c r="AJ204" s="19" t="s">
        <v>7</v>
      </c>
      <c r="AK204" s="63"/>
      <c r="AL204" s="64"/>
      <c r="AM204" s="64"/>
      <c r="AN204" s="64"/>
      <c r="AO204" s="64"/>
      <c r="AP204" s="64"/>
      <c r="AQ204" s="64"/>
      <c r="AR204" s="65"/>
    </row>
    <row r="205" spans="2:45" ht="24.95" customHeight="1">
      <c r="C205" s="55">
        <v>189</v>
      </c>
      <c r="D205" s="56"/>
      <c r="E205" s="57"/>
      <c r="F205" s="58"/>
      <c r="G205" s="58"/>
      <c r="H205" s="58"/>
      <c r="I205" s="58"/>
      <c r="J205" s="58"/>
      <c r="K205" s="58"/>
      <c r="L205" s="58"/>
      <c r="M205" s="58"/>
      <c r="N205" s="58"/>
      <c r="O205" s="58"/>
      <c r="P205" s="58"/>
      <c r="Q205" s="58"/>
      <c r="R205" s="58"/>
      <c r="S205" s="59"/>
      <c r="T205" s="60"/>
      <c r="U205" s="61"/>
      <c r="V205" s="61"/>
      <c r="W205" s="61"/>
      <c r="X205" s="62"/>
      <c r="Y205" s="16" t="s">
        <v>7</v>
      </c>
      <c r="Z205" s="17" t="s">
        <v>7</v>
      </c>
      <c r="AA205" s="17" t="s">
        <v>7</v>
      </c>
      <c r="AB205" s="17" t="s">
        <v>7</v>
      </c>
      <c r="AC205" s="18" t="s">
        <v>7</v>
      </c>
      <c r="AD205" s="19" t="s">
        <v>7</v>
      </c>
      <c r="AE205" s="19" t="s">
        <v>7</v>
      </c>
      <c r="AF205" s="16" t="s">
        <v>7</v>
      </c>
      <c r="AG205" s="17" t="s">
        <v>7</v>
      </c>
      <c r="AH205" s="18" t="s">
        <v>7</v>
      </c>
      <c r="AI205" s="19" t="s">
        <v>7</v>
      </c>
      <c r="AJ205" s="19" t="s">
        <v>7</v>
      </c>
      <c r="AK205" s="63"/>
      <c r="AL205" s="64"/>
      <c r="AM205" s="64"/>
      <c r="AN205" s="64"/>
      <c r="AO205" s="64"/>
      <c r="AP205" s="64"/>
      <c r="AQ205" s="64"/>
      <c r="AR205" s="65"/>
    </row>
    <row r="206" spans="2:45" ht="24.95" customHeight="1">
      <c r="C206" s="55">
        <v>190</v>
      </c>
      <c r="D206" s="56"/>
      <c r="E206" s="57"/>
      <c r="F206" s="58"/>
      <c r="G206" s="58"/>
      <c r="H206" s="58"/>
      <c r="I206" s="58"/>
      <c r="J206" s="58"/>
      <c r="K206" s="58"/>
      <c r="L206" s="58"/>
      <c r="M206" s="58"/>
      <c r="N206" s="58"/>
      <c r="O206" s="58"/>
      <c r="P206" s="58"/>
      <c r="Q206" s="58"/>
      <c r="R206" s="58"/>
      <c r="S206" s="59"/>
      <c r="T206" s="60"/>
      <c r="U206" s="61"/>
      <c r="V206" s="61"/>
      <c r="W206" s="61"/>
      <c r="X206" s="62"/>
      <c r="Y206" s="16" t="s">
        <v>7</v>
      </c>
      <c r="Z206" s="17" t="s">
        <v>7</v>
      </c>
      <c r="AA206" s="17" t="s">
        <v>7</v>
      </c>
      <c r="AB206" s="17" t="s">
        <v>7</v>
      </c>
      <c r="AC206" s="18" t="s">
        <v>7</v>
      </c>
      <c r="AD206" s="19" t="s">
        <v>7</v>
      </c>
      <c r="AE206" s="19" t="s">
        <v>7</v>
      </c>
      <c r="AF206" s="16" t="s">
        <v>7</v>
      </c>
      <c r="AG206" s="17" t="s">
        <v>7</v>
      </c>
      <c r="AH206" s="18" t="s">
        <v>7</v>
      </c>
      <c r="AI206" s="19" t="s">
        <v>7</v>
      </c>
      <c r="AJ206" s="19" t="s">
        <v>7</v>
      </c>
      <c r="AK206" s="63"/>
      <c r="AL206" s="64"/>
      <c r="AM206" s="64"/>
      <c r="AN206" s="64"/>
      <c r="AO206" s="64"/>
      <c r="AP206" s="64"/>
      <c r="AQ206" s="64"/>
      <c r="AR206" s="65"/>
    </row>
    <row r="207" spans="2:45" ht="24.95" customHeight="1">
      <c r="C207" s="55">
        <v>191</v>
      </c>
      <c r="D207" s="56"/>
      <c r="E207" s="57"/>
      <c r="F207" s="58"/>
      <c r="G207" s="58"/>
      <c r="H207" s="58"/>
      <c r="I207" s="58"/>
      <c r="J207" s="58"/>
      <c r="K207" s="58"/>
      <c r="L207" s="58"/>
      <c r="M207" s="58"/>
      <c r="N207" s="58"/>
      <c r="O207" s="58"/>
      <c r="P207" s="58"/>
      <c r="Q207" s="58"/>
      <c r="R207" s="58"/>
      <c r="S207" s="59"/>
      <c r="T207" s="60"/>
      <c r="U207" s="61"/>
      <c r="V207" s="61"/>
      <c r="W207" s="61"/>
      <c r="X207" s="62"/>
      <c r="Y207" s="16" t="s">
        <v>7</v>
      </c>
      <c r="Z207" s="17" t="s">
        <v>7</v>
      </c>
      <c r="AA207" s="17" t="s">
        <v>7</v>
      </c>
      <c r="AB207" s="17" t="s">
        <v>7</v>
      </c>
      <c r="AC207" s="18" t="s">
        <v>7</v>
      </c>
      <c r="AD207" s="19" t="s">
        <v>7</v>
      </c>
      <c r="AE207" s="19" t="s">
        <v>7</v>
      </c>
      <c r="AF207" s="16" t="s">
        <v>7</v>
      </c>
      <c r="AG207" s="17" t="s">
        <v>7</v>
      </c>
      <c r="AH207" s="18" t="s">
        <v>7</v>
      </c>
      <c r="AI207" s="19" t="s">
        <v>7</v>
      </c>
      <c r="AJ207" s="19" t="s">
        <v>7</v>
      </c>
      <c r="AK207" s="63"/>
      <c r="AL207" s="64"/>
      <c r="AM207" s="64"/>
      <c r="AN207" s="64"/>
      <c r="AO207" s="64"/>
      <c r="AP207" s="64"/>
      <c r="AQ207" s="64"/>
      <c r="AR207" s="65"/>
    </row>
    <row r="208" spans="2:45" ht="24.95" customHeight="1">
      <c r="C208" s="55">
        <v>192</v>
      </c>
      <c r="D208" s="56"/>
      <c r="E208" s="57"/>
      <c r="F208" s="58"/>
      <c r="G208" s="58"/>
      <c r="H208" s="58"/>
      <c r="I208" s="58"/>
      <c r="J208" s="58"/>
      <c r="K208" s="58"/>
      <c r="L208" s="58"/>
      <c r="M208" s="58"/>
      <c r="N208" s="58"/>
      <c r="O208" s="58"/>
      <c r="P208" s="58"/>
      <c r="Q208" s="58"/>
      <c r="R208" s="58"/>
      <c r="S208" s="59"/>
      <c r="T208" s="60"/>
      <c r="U208" s="61"/>
      <c r="V208" s="61"/>
      <c r="W208" s="61"/>
      <c r="X208" s="62"/>
      <c r="Y208" s="16" t="s">
        <v>7</v>
      </c>
      <c r="Z208" s="17" t="s">
        <v>7</v>
      </c>
      <c r="AA208" s="17" t="s">
        <v>7</v>
      </c>
      <c r="AB208" s="17" t="s">
        <v>7</v>
      </c>
      <c r="AC208" s="18" t="s">
        <v>7</v>
      </c>
      <c r="AD208" s="19" t="s">
        <v>7</v>
      </c>
      <c r="AE208" s="19" t="s">
        <v>7</v>
      </c>
      <c r="AF208" s="16" t="s">
        <v>7</v>
      </c>
      <c r="AG208" s="17" t="s">
        <v>7</v>
      </c>
      <c r="AH208" s="18" t="s">
        <v>7</v>
      </c>
      <c r="AI208" s="19" t="s">
        <v>7</v>
      </c>
      <c r="AJ208" s="19" t="s">
        <v>7</v>
      </c>
      <c r="AK208" s="63"/>
      <c r="AL208" s="64"/>
      <c r="AM208" s="64"/>
      <c r="AN208" s="64"/>
      <c r="AO208" s="64"/>
      <c r="AP208" s="64"/>
      <c r="AQ208" s="64"/>
      <c r="AR208" s="65"/>
    </row>
    <row r="209" spans="2:45" ht="24.95" customHeight="1">
      <c r="B209" s="20" t="s">
        <v>35</v>
      </c>
      <c r="C209" s="55">
        <v>193</v>
      </c>
      <c r="D209" s="56"/>
      <c r="E209" s="57"/>
      <c r="F209" s="58"/>
      <c r="G209" s="58"/>
      <c r="H209" s="58"/>
      <c r="I209" s="58"/>
      <c r="J209" s="58"/>
      <c r="K209" s="58"/>
      <c r="L209" s="58"/>
      <c r="M209" s="58"/>
      <c r="N209" s="58"/>
      <c r="O209" s="58"/>
      <c r="P209" s="58"/>
      <c r="Q209" s="58"/>
      <c r="R209" s="58"/>
      <c r="S209" s="59"/>
      <c r="T209" s="60"/>
      <c r="U209" s="61"/>
      <c r="V209" s="61"/>
      <c r="W209" s="61"/>
      <c r="X209" s="62"/>
      <c r="Y209" s="16" t="s">
        <v>7</v>
      </c>
      <c r="Z209" s="17" t="s">
        <v>7</v>
      </c>
      <c r="AA209" s="17" t="s">
        <v>7</v>
      </c>
      <c r="AB209" s="17" t="s">
        <v>7</v>
      </c>
      <c r="AC209" s="18" t="s">
        <v>7</v>
      </c>
      <c r="AD209" s="19" t="s">
        <v>7</v>
      </c>
      <c r="AE209" s="19" t="s">
        <v>7</v>
      </c>
      <c r="AF209" s="16" t="s">
        <v>7</v>
      </c>
      <c r="AG209" s="17" t="s">
        <v>7</v>
      </c>
      <c r="AH209" s="18" t="s">
        <v>7</v>
      </c>
      <c r="AI209" s="19" t="s">
        <v>7</v>
      </c>
      <c r="AJ209" s="19" t="s">
        <v>7</v>
      </c>
      <c r="AK209" s="63"/>
      <c r="AL209" s="64"/>
      <c r="AM209" s="64"/>
      <c r="AN209" s="64"/>
      <c r="AO209" s="64"/>
      <c r="AP209" s="64"/>
      <c r="AQ209" s="64"/>
      <c r="AR209" s="65"/>
      <c r="AS209" s="20"/>
    </row>
    <row r="210" spans="2:45" ht="24.95" customHeight="1">
      <c r="C210" s="55">
        <v>194</v>
      </c>
      <c r="D210" s="56"/>
      <c r="E210" s="57"/>
      <c r="F210" s="58"/>
      <c r="G210" s="58"/>
      <c r="H210" s="58"/>
      <c r="I210" s="58"/>
      <c r="J210" s="58"/>
      <c r="K210" s="58"/>
      <c r="L210" s="58"/>
      <c r="M210" s="58"/>
      <c r="N210" s="58"/>
      <c r="O210" s="58"/>
      <c r="P210" s="58"/>
      <c r="Q210" s="58"/>
      <c r="R210" s="58"/>
      <c r="S210" s="59"/>
      <c r="T210" s="60"/>
      <c r="U210" s="61"/>
      <c r="V210" s="61"/>
      <c r="W210" s="61"/>
      <c r="X210" s="62"/>
      <c r="Y210" s="16" t="s">
        <v>7</v>
      </c>
      <c r="Z210" s="17" t="s">
        <v>7</v>
      </c>
      <c r="AA210" s="17" t="s">
        <v>7</v>
      </c>
      <c r="AB210" s="17" t="s">
        <v>7</v>
      </c>
      <c r="AC210" s="18" t="s">
        <v>7</v>
      </c>
      <c r="AD210" s="19" t="s">
        <v>7</v>
      </c>
      <c r="AE210" s="19" t="s">
        <v>7</v>
      </c>
      <c r="AF210" s="16" t="s">
        <v>7</v>
      </c>
      <c r="AG210" s="17" t="s">
        <v>7</v>
      </c>
      <c r="AH210" s="18" t="s">
        <v>7</v>
      </c>
      <c r="AI210" s="19" t="s">
        <v>7</v>
      </c>
      <c r="AJ210" s="19" t="s">
        <v>7</v>
      </c>
      <c r="AK210" s="63"/>
      <c r="AL210" s="64"/>
      <c r="AM210" s="64"/>
      <c r="AN210" s="64"/>
      <c r="AO210" s="64"/>
      <c r="AP210" s="64"/>
      <c r="AQ210" s="64"/>
      <c r="AR210" s="65"/>
    </row>
    <row r="211" spans="2:45" ht="24.95" customHeight="1">
      <c r="C211" s="55">
        <v>195</v>
      </c>
      <c r="D211" s="56"/>
      <c r="E211" s="57"/>
      <c r="F211" s="58"/>
      <c r="G211" s="58"/>
      <c r="H211" s="58"/>
      <c r="I211" s="58"/>
      <c r="J211" s="58"/>
      <c r="K211" s="58"/>
      <c r="L211" s="58"/>
      <c r="M211" s="58"/>
      <c r="N211" s="58"/>
      <c r="O211" s="58"/>
      <c r="P211" s="58"/>
      <c r="Q211" s="58"/>
      <c r="R211" s="58"/>
      <c r="S211" s="59"/>
      <c r="T211" s="60"/>
      <c r="U211" s="61"/>
      <c r="V211" s="61"/>
      <c r="W211" s="61"/>
      <c r="X211" s="62"/>
      <c r="Y211" s="16" t="s">
        <v>7</v>
      </c>
      <c r="Z211" s="17" t="s">
        <v>7</v>
      </c>
      <c r="AA211" s="17" t="s">
        <v>7</v>
      </c>
      <c r="AB211" s="17" t="s">
        <v>7</v>
      </c>
      <c r="AC211" s="18" t="s">
        <v>7</v>
      </c>
      <c r="AD211" s="19" t="s">
        <v>7</v>
      </c>
      <c r="AE211" s="19" t="s">
        <v>7</v>
      </c>
      <c r="AF211" s="16" t="s">
        <v>7</v>
      </c>
      <c r="AG211" s="17" t="s">
        <v>7</v>
      </c>
      <c r="AH211" s="18" t="s">
        <v>7</v>
      </c>
      <c r="AI211" s="19" t="s">
        <v>7</v>
      </c>
      <c r="AJ211" s="19" t="s">
        <v>7</v>
      </c>
      <c r="AK211" s="63"/>
      <c r="AL211" s="64"/>
      <c r="AM211" s="64"/>
      <c r="AN211" s="64"/>
      <c r="AO211" s="64"/>
      <c r="AP211" s="64"/>
      <c r="AQ211" s="64"/>
      <c r="AR211" s="65"/>
    </row>
    <row r="212" spans="2:45" ht="24.95" customHeight="1">
      <c r="C212" s="55">
        <v>196</v>
      </c>
      <c r="D212" s="56"/>
      <c r="E212" s="57"/>
      <c r="F212" s="58"/>
      <c r="G212" s="58"/>
      <c r="H212" s="58"/>
      <c r="I212" s="58"/>
      <c r="J212" s="58"/>
      <c r="K212" s="58"/>
      <c r="L212" s="58"/>
      <c r="M212" s="58"/>
      <c r="N212" s="58"/>
      <c r="O212" s="58"/>
      <c r="P212" s="58"/>
      <c r="Q212" s="58"/>
      <c r="R212" s="58"/>
      <c r="S212" s="59"/>
      <c r="T212" s="60"/>
      <c r="U212" s="61"/>
      <c r="V212" s="61"/>
      <c r="W212" s="61"/>
      <c r="X212" s="62"/>
      <c r="Y212" s="16" t="s">
        <v>7</v>
      </c>
      <c r="Z212" s="17" t="s">
        <v>7</v>
      </c>
      <c r="AA212" s="17" t="s">
        <v>7</v>
      </c>
      <c r="AB212" s="17" t="s">
        <v>7</v>
      </c>
      <c r="AC212" s="18" t="s">
        <v>7</v>
      </c>
      <c r="AD212" s="19" t="s">
        <v>7</v>
      </c>
      <c r="AE212" s="19" t="s">
        <v>7</v>
      </c>
      <c r="AF212" s="16" t="s">
        <v>7</v>
      </c>
      <c r="AG212" s="17" t="s">
        <v>7</v>
      </c>
      <c r="AH212" s="18" t="s">
        <v>7</v>
      </c>
      <c r="AI212" s="19" t="s">
        <v>7</v>
      </c>
      <c r="AJ212" s="19" t="s">
        <v>7</v>
      </c>
      <c r="AK212" s="63"/>
      <c r="AL212" s="64"/>
      <c r="AM212" s="64"/>
      <c r="AN212" s="64"/>
      <c r="AO212" s="64"/>
      <c r="AP212" s="64"/>
      <c r="AQ212" s="64"/>
      <c r="AR212" s="65"/>
    </row>
    <row r="213" spans="2:45" ht="24.95" customHeight="1">
      <c r="C213" s="55">
        <v>197</v>
      </c>
      <c r="D213" s="56"/>
      <c r="E213" s="57"/>
      <c r="F213" s="58"/>
      <c r="G213" s="58"/>
      <c r="H213" s="58"/>
      <c r="I213" s="58"/>
      <c r="J213" s="58"/>
      <c r="K213" s="58"/>
      <c r="L213" s="58"/>
      <c r="M213" s="58"/>
      <c r="N213" s="58"/>
      <c r="O213" s="58"/>
      <c r="P213" s="58"/>
      <c r="Q213" s="58"/>
      <c r="R213" s="58"/>
      <c r="S213" s="59"/>
      <c r="T213" s="60"/>
      <c r="U213" s="61"/>
      <c r="V213" s="61"/>
      <c r="W213" s="61"/>
      <c r="X213" s="62"/>
      <c r="Y213" s="16" t="s">
        <v>7</v>
      </c>
      <c r="Z213" s="17" t="s">
        <v>7</v>
      </c>
      <c r="AA213" s="17" t="s">
        <v>7</v>
      </c>
      <c r="AB213" s="17" t="s">
        <v>7</v>
      </c>
      <c r="AC213" s="18" t="s">
        <v>7</v>
      </c>
      <c r="AD213" s="19" t="s">
        <v>7</v>
      </c>
      <c r="AE213" s="19" t="s">
        <v>7</v>
      </c>
      <c r="AF213" s="16" t="s">
        <v>7</v>
      </c>
      <c r="AG213" s="17" t="s">
        <v>7</v>
      </c>
      <c r="AH213" s="18" t="s">
        <v>7</v>
      </c>
      <c r="AI213" s="19" t="s">
        <v>7</v>
      </c>
      <c r="AJ213" s="19" t="s">
        <v>7</v>
      </c>
      <c r="AK213" s="63"/>
      <c r="AL213" s="64"/>
      <c r="AM213" s="64"/>
      <c r="AN213" s="64"/>
      <c r="AO213" s="64"/>
      <c r="AP213" s="64"/>
      <c r="AQ213" s="64"/>
      <c r="AR213" s="65"/>
    </row>
    <row r="214" spans="2:45" ht="24.95" customHeight="1">
      <c r="C214" s="55">
        <v>198</v>
      </c>
      <c r="D214" s="56"/>
      <c r="E214" s="57"/>
      <c r="F214" s="58"/>
      <c r="G214" s="58"/>
      <c r="H214" s="58"/>
      <c r="I214" s="58"/>
      <c r="J214" s="58"/>
      <c r="K214" s="58"/>
      <c r="L214" s="58"/>
      <c r="M214" s="58"/>
      <c r="N214" s="58"/>
      <c r="O214" s="58"/>
      <c r="P214" s="58"/>
      <c r="Q214" s="58"/>
      <c r="R214" s="58"/>
      <c r="S214" s="59"/>
      <c r="T214" s="60"/>
      <c r="U214" s="61"/>
      <c r="V214" s="61"/>
      <c r="W214" s="61"/>
      <c r="X214" s="62"/>
      <c r="Y214" s="16" t="s">
        <v>7</v>
      </c>
      <c r="Z214" s="17" t="s">
        <v>7</v>
      </c>
      <c r="AA214" s="17" t="s">
        <v>7</v>
      </c>
      <c r="AB214" s="17" t="s">
        <v>7</v>
      </c>
      <c r="AC214" s="18" t="s">
        <v>7</v>
      </c>
      <c r="AD214" s="19" t="s">
        <v>7</v>
      </c>
      <c r="AE214" s="19" t="s">
        <v>7</v>
      </c>
      <c r="AF214" s="16" t="s">
        <v>7</v>
      </c>
      <c r="AG214" s="17" t="s">
        <v>7</v>
      </c>
      <c r="AH214" s="18" t="s">
        <v>7</v>
      </c>
      <c r="AI214" s="19" t="s">
        <v>7</v>
      </c>
      <c r="AJ214" s="19" t="s">
        <v>7</v>
      </c>
      <c r="AK214" s="63"/>
      <c r="AL214" s="64"/>
      <c r="AM214" s="64"/>
      <c r="AN214" s="64"/>
      <c r="AO214" s="64"/>
      <c r="AP214" s="64"/>
      <c r="AQ214" s="64"/>
      <c r="AR214" s="65"/>
    </row>
    <row r="215" spans="2:45" ht="24.95" customHeight="1">
      <c r="C215" s="55">
        <v>199</v>
      </c>
      <c r="D215" s="56"/>
      <c r="E215" s="57"/>
      <c r="F215" s="58"/>
      <c r="G215" s="58"/>
      <c r="H215" s="58"/>
      <c r="I215" s="58"/>
      <c r="J215" s="58"/>
      <c r="K215" s="58"/>
      <c r="L215" s="58"/>
      <c r="M215" s="58"/>
      <c r="N215" s="58"/>
      <c r="O215" s="58"/>
      <c r="P215" s="58"/>
      <c r="Q215" s="58"/>
      <c r="R215" s="58"/>
      <c r="S215" s="59"/>
      <c r="T215" s="60"/>
      <c r="U215" s="61"/>
      <c r="V215" s="61"/>
      <c r="W215" s="61"/>
      <c r="X215" s="62"/>
      <c r="Y215" s="16" t="s">
        <v>7</v>
      </c>
      <c r="Z215" s="17" t="s">
        <v>7</v>
      </c>
      <c r="AA215" s="17" t="s">
        <v>7</v>
      </c>
      <c r="AB215" s="17" t="s">
        <v>7</v>
      </c>
      <c r="AC215" s="18" t="s">
        <v>7</v>
      </c>
      <c r="AD215" s="19" t="s">
        <v>7</v>
      </c>
      <c r="AE215" s="19" t="s">
        <v>7</v>
      </c>
      <c r="AF215" s="16" t="s">
        <v>7</v>
      </c>
      <c r="AG215" s="17" t="s">
        <v>7</v>
      </c>
      <c r="AH215" s="18" t="s">
        <v>7</v>
      </c>
      <c r="AI215" s="19" t="s">
        <v>7</v>
      </c>
      <c r="AJ215" s="19" t="s">
        <v>7</v>
      </c>
      <c r="AK215" s="63"/>
      <c r="AL215" s="64"/>
      <c r="AM215" s="64"/>
      <c r="AN215" s="64"/>
      <c r="AO215" s="64"/>
      <c r="AP215" s="64"/>
      <c r="AQ215" s="64"/>
      <c r="AR215" s="65"/>
    </row>
    <row r="216" spans="2:45" ht="24.95" customHeight="1">
      <c r="C216" s="55">
        <v>200</v>
      </c>
      <c r="D216" s="56"/>
      <c r="E216" s="57"/>
      <c r="F216" s="58"/>
      <c r="G216" s="58"/>
      <c r="H216" s="58"/>
      <c r="I216" s="58"/>
      <c r="J216" s="58"/>
      <c r="K216" s="58"/>
      <c r="L216" s="58"/>
      <c r="M216" s="58"/>
      <c r="N216" s="58"/>
      <c r="O216" s="58"/>
      <c r="P216" s="58"/>
      <c r="Q216" s="58"/>
      <c r="R216" s="58"/>
      <c r="S216" s="59"/>
      <c r="T216" s="60"/>
      <c r="U216" s="61"/>
      <c r="V216" s="61"/>
      <c r="W216" s="61"/>
      <c r="X216" s="62"/>
      <c r="Y216" s="16" t="s">
        <v>7</v>
      </c>
      <c r="Z216" s="17" t="s">
        <v>7</v>
      </c>
      <c r="AA216" s="17" t="s">
        <v>7</v>
      </c>
      <c r="AB216" s="17" t="s">
        <v>7</v>
      </c>
      <c r="AC216" s="18" t="s">
        <v>7</v>
      </c>
      <c r="AD216" s="19" t="s">
        <v>7</v>
      </c>
      <c r="AE216" s="19" t="s">
        <v>7</v>
      </c>
      <c r="AF216" s="16" t="s">
        <v>7</v>
      </c>
      <c r="AG216" s="17" t="s">
        <v>7</v>
      </c>
      <c r="AH216" s="18" t="s">
        <v>7</v>
      </c>
      <c r="AI216" s="19" t="s">
        <v>7</v>
      </c>
      <c r="AJ216" s="19" t="s">
        <v>7</v>
      </c>
      <c r="AK216" s="63"/>
      <c r="AL216" s="64"/>
      <c r="AM216" s="64"/>
      <c r="AN216" s="64"/>
      <c r="AO216" s="64"/>
      <c r="AP216" s="64"/>
      <c r="AQ216" s="64"/>
      <c r="AR216" s="65"/>
    </row>
    <row r="217" spans="2:45" ht="24.95" customHeight="1">
      <c r="C217" s="55">
        <v>201</v>
      </c>
      <c r="D217" s="56"/>
      <c r="E217" s="57"/>
      <c r="F217" s="58"/>
      <c r="G217" s="58"/>
      <c r="H217" s="58"/>
      <c r="I217" s="58"/>
      <c r="J217" s="58"/>
      <c r="K217" s="58"/>
      <c r="L217" s="58"/>
      <c r="M217" s="58"/>
      <c r="N217" s="58"/>
      <c r="O217" s="58"/>
      <c r="P217" s="58"/>
      <c r="Q217" s="58"/>
      <c r="R217" s="58"/>
      <c r="S217" s="59"/>
      <c r="T217" s="60"/>
      <c r="U217" s="61"/>
      <c r="V217" s="61"/>
      <c r="W217" s="61"/>
      <c r="X217" s="62"/>
      <c r="Y217" s="16" t="s">
        <v>7</v>
      </c>
      <c r="Z217" s="17" t="s">
        <v>7</v>
      </c>
      <c r="AA217" s="17" t="s">
        <v>7</v>
      </c>
      <c r="AB217" s="17" t="s">
        <v>7</v>
      </c>
      <c r="AC217" s="18" t="s">
        <v>7</v>
      </c>
      <c r="AD217" s="19" t="s">
        <v>7</v>
      </c>
      <c r="AE217" s="19" t="s">
        <v>7</v>
      </c>
      <c r="AF217" s="16" t="s">
        <v>7</v>
      </c>
      <c r="AG217" s="17" t="s">
        <v>7</v>
      </c>
      <c r="AH217" s="18" t="s">
        <v>7</v>
      </c>
      <c r="AI217" s="19" t="s">
        <v>7</v>
      </c>
      <c r="AJ217" s="19" t="s">
        <v>7</v>
      </c>
      <c r="AK217" s="63"/>
      <c r="AL217" s="64"/>
      <c r="AM217" s="64"/>
      <c r="AN217" s="64"/>
      <c r="AO217" s="64"/>
      <c r="AP217" s="64"/>
      <c r="AQ217" s="64"/>
      <c r="AR217" s="65"/>
    </row>
    <row r="218" spans="2:45" ht="24.95" customHeight="1">
      <c r="C218" s="55">
        <v>202</v>
      </c>
      <c r="D218" s="56"/>
      <c r="E218" s="57"/>
      <c r="F218" s="58"/>
      <c r="G218" s="58"/>
      <c r="H218" s="58"/>
      <c r="I218" s="58"/>
      <c r="J218" s="58"/>
      <c r="K218" s="58"/>
      <c r="L218" s="58"/>
      <c r="M218" s="58"/>
      <c r="N218" s="58"/>
      <c r="O218" s="58"/>
      <c r="P218" s="58"/>
      <c r="Q218" s="58"/>
      <c r="R218" s="58"/>
      <c r="S218" s="59"/>
      <c r="T218" s="60"/>
      <c r="U218" s="61"/>
      <c r="V218" s="61"/>
      <c r="W218" s="61"/>
      <c r="X218" s="62"/>
      <c r="Y218" s="16" t="s">
        <v>7</v>
      </c>
      <c r="Z218" s="17" t="s">
        <v>7</v>
      </c>
      <c r="AA218" s="17" t="s">
        <v>7</v>
      </c>
      <c r="AB218" s="17" t="s">
        <v>7</v>
      </c>
      <c r="AC218" s="18" t="s">
        <v>7</v>
      </c>
      <c r="AD218" s="19" t="s">
        <v>7</v>
      </c>
      <c r="AE218" s="19" t="s">
        <v>7</v>
      </c>
      <c r="AF218" s="16" t="s">
        <v>7</v>
      </c>
      <c r="AG218" s="17" t="s">
        <v>7</v>
      </c>
      <c r="AH218" s="18" t="s">
        <v>7</v>
      </c>
      <c r="AI218" s="19" t="s">
        <v>7</v>
      </c>
      <c r="AJ218" s="19" t="s">
        <v>7</v>
      </c>
      <c r="AK218" s="63"/>
      <c r="AL218" s="64"/>
      <c r="AM218" s="64"/>
      <c r="AN218" s="64"/>
      <c r="AO218" s="64"/>
      <c r="AP218" s="64"/>
      <c r="AQ218" s="64"/>
      <c r="AR218" s="65"/>
    </row>
    <row r="219" spans="2:45" ht="24.95" customHeight="1">
      <c r="C219" s="55">
        <v>203</v>
      </c>
      <c r="D219" s="56"/>
      <c r="E219" s="57"/>
      <c r="F219" s="58"/>
      <c r="G219" s="58"/>
      <c r="H219" s="58"/>
      <c r="I219" s="58"/>
      <c r="J219" s="58"/>
      <c r="K219" s="58"/>
      <c r="L219" s="58"/>
      <c r="M219" s="58"/>
      <c r="N219" s="58"/>
      <c r="O219" s="58"/>
      <c r="P219" s="58"/>
      <c r="Q219" s="58"/>
      <c r="R219" s="58"/>
      <c r="S219" s="59"/>
      <c r="T219" s="60"/>
      <c r="U219" s="61"/>
      <c r="V219" s="61"/>
      <c r="W219" s="61"/>
      <c r="X219" s="62"/>
      <c r="Y219" s="16" t="s">
        <v>7</v>
      </c>
      <c r="Z219" s="17" t="s">
        <v>7</v>
      </c>
      <c r="AA219" s="17" t="s">
        <v>7</v>
      </c>
      <c r="AB219" s="17" t="s">
        <v>7</v>
      </c>
      <c r="AC219" s="18" t="s">
        <v>7</v>
      </c>
      <c r="AD219" s="19" t="s">
        <v>7</v>
      </c>
      <c r="AE219" s="19" t="s">
        <v>7</v>
      </c>
      <c r="AF219" s="16" t="s">
        <v>7</v>
      </c>
      <c r="AG219" s="17" t="s">
        <v>7</v>
      </c>
      <c r="AH219" s="18" t="s">
        <v>7</v>
      </c>
      <c r="AI219" s="19" t="s">
        <v>7</v>
      </c>
      <c r="AJ219" s="19" t="s">
        <v>7</v>
      </c>
      <c r="AK219" s="63"/>
      <c r="AL219" s="64"/>
      <c r="AM219" s="64"/>
      <c r="AN219" s="64"/>
      <c r="AO219" s="64"/>
      <c r="AP219" s="64"/>
      <c r="AQ219" s="64"/>
      <c r="AR219" s="65"/>
    </row>
    <row r="220" spans="2:45" ht="24.95" customHeight="1">
      <c r="C220" s="55">
        <v>204</v>
      </c>
      <c r="D220" s="56"/>
      <c r="E220" s="57"/>
      <c r="F220" s="58"/>
      <c r="G220" s="58"/>
      <c r="H220" s="58"/>
      <c r="I220" s="58"/>
      <c r="J220" s="58"/>
      <c r="K220" s="58"/>
      <c r="L220" s="58"/>
      <c r="M220" s="58"/>
      <c r="N220" s="58"/>
      <c r="O220" s="58"/>
      <c r="P220" s="58"/>
      <c r="Q220" s="58"/>
      <c r="R220" s="58"/>
      <c r="S220" s="59"/>
      <c r="T220" s="60"/>
      <c r="U220" s="61"/>
      <c r="V220" s="61"/>
      <c r="W220" s="61"/>
      <c r="X220" s="62"/>
      <c r="Y220" s="16" t="s">
        <v>7</v>
      </c>
      <c r="Z220" s="17" t="s">
        <v>7</v>
      </c>
      <c r="AA220" s="17" t="s">
        <v>7</v>
      </c>
      <c r="AB220" s="17" t="s">
        <v>7</v>
      </c>
      <c r="AC220" s="18" t="s">
        <v>7</v>
      </c>
      <c r="AD220" s="19" t="s">
        <v>7</v>
      </c>
      <c r="AE220" s="19" t="s">
        <v>7</v>
      </c>
      <c r="AF220" s="16" t="s">
        <v>7</v>
      </c>
      <c r="AG220" s="17" t="s">
        <v>7</v>
      </c>
      <c r="AH220" s="18" t="s">
        <v>7</v>
      </c>
      <c r="AI220" s="19" t="s">
        <v>7</v>
      </c>
      <c r="AJ220" s="19" t="s">
        <v>7</v>
      </c>
      <c r="AK220" s="63"/>
      <c r="AL220" s="64"/>
      <c r="AM220" s="64"/>
      <c r="AN220" s="64"/>
      <c r="AO220" s="64"/>
      <c r="AP220" s="64"/>
      <c r="AQ220" s="64"/>
      <c r="AR220" s="65"/>
    </row>
    <row r="221" spans="2:45" ht="24.95" customHeight="1">
      <c r="C221" s="55">
        <v>205</v>
      </c>
      <c r="D221" s="56"/>
      <c r="E221" s="57"/>
      <c r="F221" s="58"/>
      <c r="G221" s="58"/>
      <c r="H221" s="58"/>
      <c r="I221" s="58"/>
      <c r="J221" s="58"/>
      <c r="K221" s="58"/>
      <c r="L221" s="58"/>
      <c r="M221" s="58"/>
      <c r="N221" s="58"/>
      <c r="O221" s="58"/>
      <c r="P221" s="58"/>
      <c r="Q221" s="58"/>
      <c r="R221" s="58"/>
      <c r="S221" s="59"/>
      <c r="T221" s="60"/>
      <c r="U221" s="61"/>
      <c r="V221" s="61"/>
      <c r="W221" s="61"/>
      <c r="X221" s="62"/>
      <c r="Y221" s="16" t="s">
        <v>7</v>
      </c>
      <c r="Z221" s="17" t="s">
        <v>7</v>
      </c>
      <c r="AA221" s="17" t="s">
        <v>7</v>
      </c>
      <c r="AB221" s="17" t="s">
        <v>7</v>
      </c>
      <c r="AC221" s="18" t="s">
        <v>7</v>
      </c>
      <c r="AD221" s="19" t="s">
        <v>7</v>
      </c>
      <c r="AE221" s="19" t="s">
        <v>7</v>
      </c>
      <c r="AF221" s="16" t="s">
        <v>7</v>
      </c>
      <c r="AG221" s="17" t="s">
        <v>7</v>
      </c>
      <c r="AH221" s="18" t="s">
        <v>7</v>
      </c>
      <c r="AI221" s="19" t="s">
        <v>7</v>
      </c>
      <c r="AJ221" s="19" t="s">
        <v>7</v>
      </c>
      <c r="AK221" s="63"/>
      <c r="AL221" s="64"/>
      <c r="AM221" s="64"/>
      <c r="AN221" s="64"/>
      <c r="AO221" s="64"/>
      <c r="AP221" s="64"/>
      <c r="AQ221" s="64"/>
      <c r="AR221" s="65"/>
    </row>
    <row r="222" spans="2:45" ht="24.95" customHeight="1">
      <c r="C222" s="55">
        <v>206</v>
      </c>
      <c r="D222" s="56"/>
      <c r="E222" s="57"/>
      <c r="F222" s="58"/>
      <c r="G222" s="58"/>
      <c r="H222" s="58"/>
      <c r="I222" s="58"/>
      <c r="J222" s="58"/>
      <c r="K222" s="58"/>
      <c r="L222" s="58"/>
      <c r="M222" s="58"/>
      <c r="N222" s="58"/>
      <c r="O222" s="58"/>
      <c r="P222" s="58"/>
      <c r="Q222" s="58"/>
      <c r="R222" s="58"/>
      <c r="S222" s="59"/>
      <c r="T222" s="60"/>
      <c r="U222" s="61"/>
      <c r="V222" s="61"/>
      <c r="W222" s="61"/>
      <c r="X222" s="62"/>
      <c r="Y222" s="16" t="s">
        <v>7</v>
      </c>
      <c r="Z222" s="17" t="s">
        <v>7</v>
      </c>
      <c r="AA222" s="17" t="s">
        <v>7</v>
      </c>
      <c r="AB222" s="17" t="s">
        <v>7</v>
      </c>
      <c r="AC222" s="18" t="s">
        <v>7</v>
      </c>
      <c r="AD222" s="19" t="s">
        <v>7</v>
      </c>
      <c r="AE222" s="19" t="s">
        <v>7</v>
      </c>
      <c r="AF222" s="16" t="s">
        <v>7</v>
      </c>
      <c r="AG222" s="17" t="s">
        <v>7</v>
      </c>
      <c r="AH222" s="18" t="s">
        <v>7</v>
      </c>
      <c r="AI222" s="19" t="s">
        <v>7</v>
      </c>
      <c r="AJ222" s="19" t="s">
        <v>7</v>
      </c>
      <c r="AK222" s="63"/>
      <c r="AL222" s="64"/>
      <c r="AM222" s="64"/>
      <c r="AN222" s="64"/>
      <c r="AO222" s="64"/>
      <c r="AP222" s="64"/>
      <c r="AQ222" s="64"/>
      <c r="AR222" s="65"/>
    </row>
    <row r="223" spans="2:45" ht="24.95" customHeight="1">
      <c r="C223" s="55">
        <v>207</v>
      </c>
      <c r="D223" s="56"/>
      <c r="E223" s="57"/>
      <c r="F223" s="58"/>
      <c r="G223" s="58"/>
      <c r="H223" s="58"/>
      <c r="I223" s="58"/>
      <c r="J223" s="58"/>
      <c r="K223" s="58"/>
      <c r="L223" s="58"/>
      <c r="M223" s="58"/>
      <c r="N223" s="58"/>
      <c r="O223" s="58"/>
      <c r="P223" s="58"/>
      <c r="Q223" s="58"/>
      <c r="R223" s="58"/>
      <c r="S223" s="59"/>
      <c r="T223" s="60"/>
      <c r="U223" s="61"/>
      <c r="V223" s="61"/>
      <c r="W223" s="61"/>
      <c r="X223" s="62"/>
      <c r="Y223" s="16" t="s">
        <v>7</v>
      </c>
      <c r="Z223" s="17" t="s">
        <v>7</v>
      </c>
      <c r="AA223" s="17" t="s">
        <v>7</v>
      </c>
      <c r="AB223" s="17" t="s">
        <v>7</v>
      </c>
      <c r="AC223" s="18" t="s">
        <v>7</v>
      </c>
      <c r="AD223" s="19" t="s">
        <v>7</v>
      </c>
      <c r="AE223" s="19" t="s">
        <v>7</v>
      </c>
      <c r="AF223" s="16" t="s">
        <v>7</v>
      </c>
      <c r="AG223" s="17" t="s">
        <v>7</v>
      </c>
      <c r="AH223" s="18" t="s">
        <v>7</v>
      </c>
      <c r="AI223" s="19" t="s">
        <v>7</v>
      </c>
      <c r="AJ223" s="19" t="s">
        <v>7</v>
      </c>
      <c r="AK223" s="63"/>
      <c r="AL223" s="64"/>
      <c r="AM223" s="64"/>
      <c r="AN223" s="64"/>
      <c r="AO223" s="64"/>
      <c r="AP223" s="64"/>
      <c r="AQ223" s="64"/>
      <c r="AR223" s="65"/>
    </row>
    <row r="224" spans="2:45" ht="24.95" customHeight="1">
      <c r="B224" s="20" t="s">
        <v>35</v>
      </c>
      <c r="C224" s="55">
        <v>208</v>
      </c>
      <c r="D224" s="56"/>
      <c r="E224" s="57"/>
      <c r="F224" s="58"/>
      <c r="G224" s="58"/>
      <c r="H224" s="58"/>
      <c r="I224" s="58"/>
      <c r="J224" s="58"/>
      <c r="K224" s="58"/>
      <c r="L224" s="58"/>
      <c r="M224" s="58"/>
      <c r="N224" s="58"/>
      <c r="O224" s="58"/>
      <c r="P224" s="58"/>
      <c r="Q224" s="58"/>
      <c r="R224" s="58"/>
      <c r="S224" s="59"/>
      <c r="T224" s="60"/>
      <c r="U224" s="61"/>
      <c r="V224" s="61"/>
      <c r="W224" s="61"/>
      <c r="X224" s="62"/>
      <c r="Y224" s="16" t="s">
        <v>7</v>
      </c>
      <c r="Z224" s="17" t="s">
        <v>7</v>
      </c>
      <c r="AA224" s="17" t="s">
        <v>7</v>
      </c>
      <c r="AB224" s="17" t="s">
        <v>7</v>
      </c>
      <c r="AC224" s="18" t="s">
        <v>7</v>
      </c>
      <c r="AD224" s="19" t="s">
        <v>7</v>
      </c>
      <c r="AE224" s="19" t="s">
        <v>7</v>
      </c>
      <c r="AF224" s="16" t="s">
        <v>7</v>
      </c>
      <c r="AG224" s="17" t="s">
        <v>7</v>
      </c>
      <c r="AH224" s="18" t="s">
        <v>7</v>
      </c>
      <c r="AI224" s="19" t="s">
        <v>7</v>
      </c>
      <c r="AJ224" s="19" t="s">
        <v>7</v>
      </c>
      <c r="AK224" s="63"/>
      <c r="AL224" s="64"/>
      <c r="AM224" s="64"/>
      <c r="AN224" s="64"/>
      <c r="AO224" s="64"/>
      <c r="AP224" s="64"/>
      <c r="AQ224" s="64"/>
      <c r="AR224" s="65"/>
      <c r="AS224" s="20"/>
    </row>
    <row r="225" spans="2:45" ht="24.95" customHeight="1">
      <c r="C225" s="55">
        <v>209</v>
      </c>
      <c r="D225" s="56"/>
      <c r="E225" s="57"/>
      <c r="F225" s="58"/>
      <c r="G225" s="58"/>
      <c r="H225" s="58"/>
      <c r="I225" s="58"/>
      <c r="J225" s="58"/>
      <c r="K225" s="58"/>
      <c r="L225" s="58"/>
      <c r="M225" s="58"/>
      <c r="N225" s="58"/>
      <c r="O225" s="58"/>
      <c r="P225" s="58"/>
      <c r="Q225" s="58"/>
      <c r="R225" s="58"/>
      <c r="S225" s="59"/>
      <c r="T225" s="60"/>
      <c r="U225" s="61"/>
      <c r="V225" s="61"/>
      <c r="W225" s="61"/>
      <c r="X225" s="62"/>
      <c r="Y225" s="16" t="s">
        <v>7</v>
      </c>
      <c r="Z225" s="17" t="s">
        <v>7</v>
      </c>
      <c r="AA225" s="17" t="s">
        <v>7</v>
      </c>
      <c r="AB225" s="17" t="s">
        <v>7</v>
      </c>
      <c r="AC225" s="18" t="s">
        <v>7</v>
      </c>
      <c r="AD225" s="19" t="s">
        <v>7</v>
      </c>
      <c r="AE225" s="19" t="s">
        <v>7</v>
      </c>
      <c r="AF225" s="16" t="s">
        <v>7</v>
      </c>
      <c r="AG225" s="17" t="s">
        <v>7</v>
      </c>
      <c r="AH225" s="18" t="s">
        <v>7</v>
      </c>
      <c r="AI225" s="19" t="s">
        <v>7</v>
      </c>
      <c r="AJ225" s="19" t="s">
        <v>7</v>
      </c>
      <c r="AK225" s="63"/>
      <c r="AL225" s="64"/>
      <c r="AM225" s="64"/>
      <c r="AN225" s="64"/>
      <c r="AO225" s="64"/>
      <c r="AP225" s="64"/>
      <c r="AQ225" s="64"/>
      <c r="AR225" s="65"/>
    </row>
    <row r="226" spans="2:45" ht="24.95" customHeight="1">
      <c r="C226" s="55">
        <v>210</v>
      </c>
      <c r="D226" s="56"/>
      <c r="E226" s="57"/>
      <c r="F226" s="58"/>
      <c r="G226" s="58"/>
      <c r="H226" s="58"/>
      <c r="I226" s="58"/>
      <c r="J226" s="58"/>
      <c r="K226" s="58"/>
      <c r="L226" s="58"/>
      <c r="M226" s="58"/>
      <c r="N226" s="58"/>
      <c r="O226" s="58"/>
      <c r="P226" s="58"/>
      <c r="Q226" s="58"/>
      <c r="R226" s="58"/>
      <c r="S226" s="59"/>
      <c r="T226" s="60"/>
      <c r="U226" s="61"/>
      <c r="V226" s="61"/>
      <c r="W226" s="61"/>
      <c r="X226" s="62"/>
      <c r="Y226" s="16" t="s">
        <v>7</v>
      </c>
      <c r="Z226" s="17" t="s">
        <v>7</v>
      </c>
      <c r="AA226" s="17" t="s">
        <v>7</v>
      </c>
      <c r="AB226" s="17" t="s">
        <v>7</v>
      </c>
      <c r="AC226" s="18" t="s">
        <v>7</v>
      </c>
      <c r="AD226" s="19" t="s">
        <v>7</v>
      </c>
      <c r="AE226" s="19" t="s">
        <v>7</v>
      </c>
      <c r="AF226" s="16" t="s">
        <v>7</v>
      </c>
      <c r="AG226" s="17" t="s">
        <v>7</v>
      </c>
      <c r="AH226" s="18" t="s">
        <v>7</v>
      </c>
      <c r="AI226" s="19" t="s">
        <v>7</v>
      </c>
      <c r="AJ226" s="19" t="s">
        <v>7</v>
      </c>
      <c r="AK226" s="63"/>
      <c r="AL226" s="64"/>
      <c r="AM226" s="64"/>
      <c r="AN226" s="64"/>
      <c r="AO226" s="64"/>
      <c r="AP226" s="64"/>
      <c r="AQ226" s="64"/>
      <c r="AR226" s="65"/>
    </row>
    <row r="227" spans="2:45" ht="24.95" customHeight="1">
      <c r="C227" s="55">
        <v>211</v>
      </c>
      <c r="D227" s="56"/>
      <c r="E227" s="57"/>
      <c r="F227" s="58"/>
      <c r="G227" s="58"/>
      <c r="H227" s="58"/>
      <c r="I227" s="58"/>
      <c r="J227" s="58"/>
      <c r="K227" s="58"/>
      <c r="L227" s="58"/>
      <c r="M227" s="58"/>
      <c r="N227" s="58"/>
      <c r="O227" s="58"/>
      <c r="P227" s="58"/>
      <c r="Q227" s="58"/>
      <c r="R227" s="58"/>
      <c r="S227" s="59"/>
      <c r="T227" s="60"/>
      <c r="U227" s="61"/>
      <c r="V227" s="61"/>
      <c r="W227" s="61"/>
      <c r="X227" s="62"/>
      <c r="Y227" s="16" t="s">
        <v>7</v>
      </c>
      <c r="Z227" s="17" t="s">
        <v>7</v>
      </c>
      <c r="AA227" s="17" t="s">
        <v>7</v>
      </c>
      <c r="AB227" s="17" t="s">
        <v>7</v>
      </c>
      <c r="AC227" s="18" t="s">
        <v>7</v>
      </c>
      <c r="AD227" s="19" t="s">
        <v>7</v>
      </c>
      <c r="AE227" s="19" t="s">
        <v>7</v>
      </c>
      <c r="AF227" s="16" t="s">
        <v>7</v>
      </c>
      <c r="AG227" s="17" t="s">
        <v>7</v>
      </c>
      <c r="AH227" s="18" t="s">
        <v>7</v>
      </c>
      <c r="AI227" s="19" t="s">
        <v>7</v>
      </c>
      <c r="AJ227" s="19" t="s">
        <v>7</v>
      </c>
      <c r="AK227" s="63"/>
      <c r="AL227" s="64"/>
      <c r="AM227" s="64"/>
      <c r="AN227" s="64"/>
      <c r="AO227" s="64"/>
      <c r="AP227" s="64"/>
      <c r="AQ227" s="64"/>
      <c r="AR227" s="65"/>
    </row>
    <row r="228" spans="2:45" ht="24.95" customHeight="1">
      <c r="C228" s="55">
        <v>212</v>
      </c>
      <c r="D228" s="56"/>
      <c r="E228" s="57"/>
      <c r="F228" s="58"/>
      <c r="G228" s="58"/>
      <c r="H228" s="58"/>
      <c r="I228" s="58"/>
      <c r="J228" s="58"/>
      <c r="K228" s="58"/>
      <c r="L228" s="58"/>
      <c r="M228" s="58"/>
      <c r="N228" s="58"/>
      <c r="O228" s="58"/>
      <c r="P228" s="58"/>
      <c r="Q228" s="58"/>
      <c r="R228" s="58"/>
      <c r="S228" s="59"/>
      <c r="T228" s="60"/>
      <c r="U228" s="61"/>
      <c r="V228" s="61"/>
      <c r="W228" s="61"/>
      <c r="X228" s="62"/>
      <c r="Y228" s="16" t="s">
        <v>7</v>
      </c>
      <c r="Z228" s="17" t="s">
        <v>7</v>
      </c>
      <c r="AA228" s="17" t="s">
        <v>7</v>
      </c>
      <c r="AB228" s="17" t="s">
        <v>7</v>
      </c>
      <c r="AC228" s="18" t="s">
        <v>7</v>
      </c>
      <c r="AD228" s="19" t="s">
        <v>7</v>
      </c>
      <c r="AE228" s="19" t="s">
        <v>7</v>
      </c>
      <c r="AF228" s="16" t="s">
        <v>7</v>
      </c>
      <c r="AG228" s="17" t="s">
        <v>7</v>
      </c>
      <c r="AH228" s="18" t="s">
        <v>7</v>
      </c>
      <c r="AI228" s="19" t="s">
        <v>7</v>
      </c>
      <c r="AJ228" s="19" t="s">
        <v>7</v>
      </c>
      <c r="AK228" s="63"/>
      <c r="AL228" s="64"/>
      <c r="AM228" s="64"/>
      <c r="AN228" s="64"/>
      <c r="AO228" s="64"/>
      <c r="AP228" s="64"/>
      <c r="AQ228" s="64"/>
      <c r="AR228" s="65"/>
    </row>
    <row r="229" spans="2:45" ht="24.95" customHeight="1">
      <c r="C229" s="55">
        <v>213</v>
      </c>
      <c r="D229" s="56"/>
      <c r="E229" s="57"/>
      <c r="F229" s="58"/>
      <c r="G229" s="58"/>
      <c r="H229" s="58"/>
      <c r="I229" s="58"/>
      <c r="J229" s="58"/>
      <c r="K229" s="58"/>
      <c r="L229" s="58"/>
      <c r="M229" s="58"/>
      <c r="N229" s="58"/>
      <c r="O229" s="58"/>
      <c r="P229" s="58"/>
      <c r="Q229" s="58"/>
      <c r="R229" s="58"/>
      <c r="S229" s="59"/>
      <c r="T229" s="60"/>
      <c r="U229" s="61"/>
      <c r="V229" s="61"/>
      <c r="W229" s="61"/>
      <c r="X229" s="62"/>
      <c r="Y229" s="16" t="s">
        <v>7</v>
      </c>
      <c r="Z229" s="17" t="s">
        <v>7</v>
      </c>
      <c r="AA229" s="17" t="s">
        <v>7</v>
      </c>
      <c r="AB229" s="17" t="s">
        <v>7</v>
      </c>
      <c r="AC229" s="18" t="s">
        <v>7</v>
      </c>
      <c r="AD229" s="19" t="s">
        <v>7</v>
      </c>
      <c r="AE229" s="19" t="s">
        <v>7</v>
      </c>
      <c r="AF229" s="16" t="s">
        <v>7</v>
      </c>
      <c r="AG229" s="17" t="s">
        <v>7</v>
      </c>
      <c r="AH229" s="18" t="s">
        <v>7</v>
      </c>
      <c r="AI229" s="19" t="s">
        <v>7</v>
      </c>
      <c r="AJ229" s="19" t="s">
        <v>7</v>
      </c>
      <c r="AK229" s="63"/>
      <c r="AL229" s="64"/>
      <c r="AM229" s="64"/>
      <c r="AN229" s="64"/>
      <c r="AO229" s="64"/>
      <c r="AP229" s="64"/>
      <c r="AQ229" s="64"/>
      <c r="AR229" s="65"/>
    </row>
    <row r="230" spans="2:45" ht="24.95" customHeight="1">
      <c r="C230" s="55">
        <v>214</v>
      </c>
      <c r="D230" s="56"/>
      <c r="E230" s="57"/>
      <c r="F230" s="58"/>
      <c r="G230" s="58"/>
      <c r="H230" s="58"/>
      <c r="I230" s="58"/>
      <c r="J230" s="58"/>
      <c r="K230" s="58"/>
      <c r="L230" s="58"/>
      <c r="M230" s="58"/>
      <c r="N230" s="58"/>
      <c r="O230" s="58"/>
      <c r="P230" s="58"/>
      <c r="Q230" s="58"/>
      <c r="R230" s="58"/>
      <c r="S230" s="59"/>
      <c r="T230" s="60"/>
      <c r="U230" s="61"/>
      <c r="V230" s="61"/>
      <c r="W230" s="61"/>
      <c r="X230" s="62"/>
      <c r="Y230" s="16" t="s">
        <v>7</v>
      </c>
      <c r="Z230" s="17" t="s">
        <v>7</v>
      </c>
      <c r="AA230" s="17" t="s">
        <v>7</v>
      </c>
      <c r="AB230" s="17" t="s">
        <v>7</v>
      </c>
      <c r="AC230" s="18" t="s">
        <v>7</v>
      </c>
      <c r="AD230" s="19" t="s">
        <v>7</v>
      </c>
      <c r="AE230" s="19" t="s">
        <v>7</v>
      </c>
      <c r="AF230" s="16" t="s">
        <v>7</v>
      </c>
      <c r="AG230" s="17" t="s">
        <v>7</v>
      </c>
      <c r="AH230" s="18" t="s">
        <v>7</v>
      </c>
      <c r="AI230" s="19" t="s">
        <v>7</v>
      </c>
      <c r="AJ230" s="19" t="s">
        <v>7</v>
      </c>
      <c r="AK230" s="63"/>
      <c r="AL230" s="64"/>
      <c r="AM230" s="64"/>
      <c r="AN230" s="64"/>
      <c r="AO230" s="64"/>
      <c r="AP230" s="64"/>
      <c r="AQ230" s="64"/>
      <c r="AR230" s="65"/>
    </row>
    <row r="231" spans="2:45" ht="24.95" customHeight="1">
      <c r="C231" s="55">
        <v>215</v>
      </c>
      <c r="D231" s="56"/>
      <c r="E231" s="57"/>
      <c r="F231" s="58"/>
      <c r="G231" s="58"/>
      <c r="H231" s="58"/>
      <c r="I231" s="58"/>
      <c r="J231" s="58"/>
      <c r="K231" s="58"/>
      <c r="L231" s="58"/>
      <c r="M231" s="58"/>
      <c r="N231" s="58"/>
      <c r="O231" s="58"/>
      <c r="P231" s="58"/>
      <c r="Q231" s="58"/>
      <c r="R231" s="58"/>
      <c r="S231" s="59"/>
      <c r="T231" s="60"/>
      <c r="U231" s="61"/>
      <c r="V231" s="61"/>
      <c r="W231" s="61"/>
      <c r="X231" s="62"/>
      <c r="Y231" s="16" t="s">
        <v>7</v>
      </c>
      <c r="Z231" s="17" t="s">
        <v>7</v>
      </c>
      <c r="AA231" s="17" t="s">
        <v>7</v>
      </c>
      <c r="AB231" s="17" t="s">
        <v>7</v>
      </c>
      <c r="AC231" s="18" t="s">
        <v>7</v>
      </c>
      <c r="AD231" s="19" t="s">
        <v>7</v>
      </c>
      <c r="AE231" s="19" t="s">
        <v>7</v>
      </c>
      <c r="AF231" s="16" t="s">
        <v>7</v>
      </c>
      <c r="AG231" s="17" t="s">
        <v>7</v>
      </c>
      <c r="AH231" s="18" t="s">
        <v>7</v>
      </c>
      <c r="AI231" s="19" t="s">
        <v>7</v>
      </c>
      <c r="AJ231" s="19" t="s">
        <v>7</v>
      </c>
      <c r="AK231" s="63"/>
      <c r="AL231" s="64"/>
      <c r="AM231" s="64"/>
      <c r="AN231" s="64"/>
      <c r="AO231" s="64"/>
      <c r="AP231" s="64"/>
      <c r="AQ231" s="64"/>
      <c r="AR231" s="65"/>
    </row>
    <row r="232" spans="2:45" ht="24.95" customHeight="1">
      <c r="C232" s="55">
        <v>216</v>
      </c>
      <c r="D232" s="56"/>
      <c r="E232" s="57"/>
      <c r="F232" s="58"/>
      <c r="G232" s="58"/>
      <c r="H232" s="58"/>
      <c r="I232" s="58"/>
      <c r="J232" s="58"/>
      <c r="K232" s="58"/>
      <c r="L232" s="58"/>
      <c r="M232" s="58"/>
      <c r="N232" s="58"/>
      <c r="O232" s="58"/>
      <c r="P232" s="58"/>
      <c r="Q232" s="58"/>
      <c r="R232" s="58"/>
      <c r="S232" s="59"/>
      <c r="T232" s="60"/>
      <c r="U232" s="61"/>
      <c r="V232" s="61"/>
      <c r="W232" s="61"/>
      <c r="X232" s="62"/>
      <c r="Y232" s="16" t="s">
        <v>7</v>
      </c>
      <c r="Z232" s="17" t="s">
        <v>7</v>
      </c>
      <c r="AA232" s="17" t="s">
        <v>7</v>
      </c>
      <c r="AB232" s="17" t="s">
        <v>7</v>
      </c>
      <c r="AC232" s="18" t="s">
        <v>7</v>
      </c>
      <c r="AD232" s="19" t="s">
        <v>7</v>
      </c>
      <c r="AE232" s="19" t="s">
        <v>7</v>
      </c>
      <c r="AF232" s="16" t="s">
        <v>7</v>
      </c>
      <c r="AG232" s="17" t="s">
        <v>7</v>
      </c>
      <c r="AH232" s="18" t="s">
        <v>7</v>
      </c>
      <c r="AI232" s="19" t="s">
        <v>7</v>
      </c>
      <c r="AJ232" s="19" t="s">
        <v>7</v>
      </c>
      <c r="AK232" s="63"/>
      <c r="AL232" s="64"/>
      <c r="AM232" s="64"/>
      <c r="AN232" s="64"/>
      <c r="AO232" s="64"/>
      <c r="AP232" s="64"/>
      <c r="AQ232" s="64"/>
      <c r="AR232" s="65"/>
    </row>
    <row r="233" spans="2:45" ht="24.95" customHeight="1">
      <c r="C233" s="55">
        <v>217</v>
      </c>
      <c r="D233" s="56"/>
      <c r="E233" s="57"/>
      <c r="F233" s="58"/>
      <c r="G233" s="58"/>
      <c r="H233" s="58"/>
      <c r="I233" s="58"/>
      <c r="J233" s="58"/>
      <c r="K233" s="58"/>
      <c r="L233" s="58"/>
      <c r="M233" s="58"/>
      <c r="N233" s="58"/>
      <c r="O233" s="58"/>
      <c r="P233" s="58"/>
      <c r="Q233" s="58"/>
      <c r="R233" s="58"/>
      <c r="S233" s="59"/>
      <c r="T233" s="60"/>
      <c r="U233" s="61"/>
      <c r="V233" s="61"/>
      <c r="W233" s="61"/>
      <c r="X233" s="62"/>
      <c r="Y233" s="16" t="s">
        <v>7</v>
      </c>
      <c r="Z233" s="17" t="s">
        <v>7</v>
      </c>
      <c r="AA233" s="17" t="s">
        <v>7</v>
      </c>
      <c r="AB233" s="17" t="s">
        <v>7</v>
      </c>
      <c r="AC233" s="18" t="s">
        <v>7</v>
      </c>
      <c r="AD233" s="19" t="s">
        <v>7</v>
      </c>
      <c r="AE233" s="19" t="s">
        <v>7</v>
      </c>
      <c r="AF233" s="16" t="s">
        <v>7</v>
      </c>
      <c r="AG233" s="17" t="s">
        <v>7</v>
      </c>
      <c r="AH233" s="18" t="s">
        <v>7</v>
      </c>
      <c r="AI233" s="19" t="s">
        <v>7</v>
      </c>
      <c r="AJ233" s="19" t="s">
        <v>7</v>
      </c>
      <c r="AK233" s="63"/>
      <c r="AL233" s="64"/>
      <c r="AM233" s="64"/>
      <c r="AN233" s="64"/>
      <c r="AO233" s="64"/>
      <c r="AP233" s="64"/>
      <c r="AQ233" s="64"/>
      <c r="AR233" s="65"/>
    </row>
    <row r="234" spans="2:45" ht="24.95" customHeight="1">
      <c r="C234" s="55">
        <v>218</v>
      </c>
      <c r="D234" s="56"/>
      <c r="E234" s="57"/>
      <c r="F234" s="58"/>
      <c r="G234" s="58"/>
      <c r="H234" s="58"/>
      <c r="I234" s="58"/>
      <c r="J234" s="58"/>
      <c r="K234" s="58"/>
      <c r="L234" s="58"/>
      <c r="M234" s="58"/>
      <c r="N234" s="58"/>
      <c r="O234" s="58"/>
      <c r="P234" s="58"/>
      <c r="Q234" s="58"/>
      <c r="R234" s="58"/>
      <c r="S234" s="59"/>
      <c r="T234" s="60"/>
      <c r="U234" s="61"/>
      <c r="V234" s="61"/>
      <c r="W234" s="61"/>
      <c r="X234" s="62"/>
      <c r="Y234" s="16" t="s">
        <v>7</v>
      </c>
      <c r="Z234" s="17" t="s">
        <v>7</v>
      </c>
      <c r="AA234" s="17" t="s">
        <v>7</v>
      </c>
      <c r="AB234" s="17" t="s">
        <v>7</v>
      </c>
      <c r="AC234" s="18" t="s">
        <v>7</v>
      </c>
      <c r="AD234" s="19" t="s">
        <v>7</v>
      </c>
      <c r="AE234" s="19" t="s">
        <v>7</v>
      </c>
      <c r="AF234" s="16" t="s">
        <v>7</v>
      </c>
      <c r="AG234" s="17" t="s">
        <v>7</v>
      </c>
      <c r="AH234" s="18" t="s">
        <v>7</v>
      </c>
      <c r="AI234" s="19" t="s">
        <v>7</v>
      </c>
      <c r="AJ234" s="19" t="s">
        <v>7</v>
      </c>
      <c r="AK234" s="63"/>
      <c r="AL234" s="64"/>
      <c r="AM234" s="64"/>
      <c r="AN234" s="64"/>
      <c r="AO234" s="64"/>
      <c r="AP234" s="64"/>
      <c r="AQ234" s="64"/>
      <c r="AR234" s="65"/>
    </row>
    <row r="235" spans="2:45" ht="24.95" customHeight="1">
      <c r="C235" s="55">
        <v>219</v>
      </c>
      <c r="D235" s="56"/>
      <c r="E235" s="57"/>
      <c r="F235" s="58"/>
      <c r="G235" s="58"/>
      <c r="H235" s="58"/>
      <c r="I235" s="58"/>
      <c r="J235" s="58"/>
      <c r="K235" s="58"/>
      <c r="L235" s="58"/>
      <c r="M235" s="58"/>
      <c r="N235" s="58"/>
      <c r="O235" s="58"/>
      <c r="P235" s="58"/>
      <c r="Q235" s="58"/>
      <c r="R235" s="58"/>
      <c r="S235" s="59"/>
      <c r="T235" s="60"/>
      <c r="U235" s="61"/>
      <c r="V235" s="61"/>
      <c r="W235" s="61"/>
      <c r="X235" s="62"/>
      <c r="Y235" s="16" t="s">
        <v>7</v>
      </c>
      <c r="Z235" s="17" t="s">
        <v>7</v>
      </c>
      <c r="AA235" s="17" t="s">
        <v>7</v>
      </c>
      <c r="AB235" s="17" t="s">
        <v>7</v>
      </c>
      <c r="AC235" s="18" t="s">
        <v>7</v>
      </c>
      <c r="AD235" s="19" t="s">
        <v>7</v>
      </c>
      <c r="AE235" s="19" t="s">
        <v>7</v>
      </c>
      <c r="AF235" s="16" t="s">
        <v>7</v>
      </c>
      <c r="AG235" s="17" t="s">
        <v>7</v>
      </c>
      <c r="AH235" s="18" t="s">
        <v>7</v>
      </c>
      <c r="AI235" s="19" t="s">
        <v>7</v>
      </c>
      <c r="AJ235" s="19" t="s">
        <v>7</v>
      </c>
      <c r="AK235" s="63"/>
      <c r="AL235" s="64"/>
      <c r="AM235" s="64"/>
      <c r="AN235" s="64"/>
      <c r="AO235" s="64"/>
      <c r="AP235" s="64"/>
      <c r="AQ235" s="64"/>
      <c r="AR235" s="65"/>
    </row>
    <row r="236" spans="2:45" ht="24.95" customHeight="1">
      <c r="B236" s="20" t="s">
        <v>35</v>
      </c>
      <c r="C236" s="55">
        <v>220</v>
      </c>
      <c r="D236" s="56"/>
      <c r="E236" s="57"/>
      <c r="F236" s="58"/>
      <c r="G236" s="58"/>
      <c r="H236" s="58"/>
      <c r="I236" s="58"/>
      <c r="J236" s="58"/>
      <c r="K236" s="58"/>
      <c r="L236" s="58"/>
      <c r="M236" s="58"/>
      <c r="N236" s="58"/>
      <c r="O236" s="58"/>
      <c r="P236" s="58"/>
      <c r="Q236" s="58"/>
      <c r="R236" s="58"/>
      <c r="S236" s="59"/>
      <c r="T236" s="60"/>
      <c r="U236" s="61"/>
      <c r="V236" s="61"/>
      <c r="W236" s="61"/>
      <c r="X236" s="62"/>
      <c r="Y236" s="16" t="s">
        <v>7</v>
      </c>
      <c r="Z236" s="17" t="s">
        <v>7</v>
      </c>
      <c r="AA236" s="17" t="s">
        <v>7</v>
      </c>
      <c r="AB236" s="17" t="s">
        <v>7</v>
      </c>
      <c r="AC236" s="18" t="s">
        <v>7</v>
      </c>
      <c r="AD236" s="19" t="s">
        <v>7</v>
      </c>
      <c r="AE236" s="19" t="s">
        <v>7</v>
      </c>
      <c r="AF236" s="16" t="s">
        <v>7</v>
      </c>
      <c r="AG236" s="17" t="s">
        <v>7</v>
      </c>
      <c r="AH236" s="18" t="s">
        <v>7</v>
      </c>
      <c r="AI236" s="19" t="s">
        <v>7</v>
      </c>
      <c r="AJ236" s="19" t="s">
        <v>7</v>
      </c>
      <c r="AK236" s="63"/>
      <c r="AL236" s="64"/>
      <c r="AM236" s="64"/>
      <c r="AN236" s="64"/>
      <c r="AO236" s="64"/>
      <c r="AP236" s="64"/>
      <c r="AQ236" s="64"/>
      <c r="AR236" s="65"/>
      <c r="AS236" s="20"/>
    </row>
    <row r="237" spans="2:45" ht="24.95" customHeight="1">
      <c r="C237" s="55">
        <v>221</v>
      </c>
      <c r="D237" s="56"/>
      <c r="E237" s="57"/>
      <c r="F237" s="58"/>
      <c r="G237" s="58"/>
      <c r="H237" s="58"/>
      <c r="I237" s="58"/>
      <c r="J237" s="58"/>
      <c r="K237" s="58"/>
      <c r="L237" s="58"/>
      <c r="M237" s="58"/>
      <c r="N237" s="58"/>
      <c r="O237" s="58"/>
      <c r="P237" s="58"/>
      <c r="Q237" s="58"/>
      <c r="R237" s="58"/>
      <c r="S237" s="59"/>
      <c r="T237" s="60"/>
      <c r="U237" s="61"/>
      <c r="V237" s="61"/>
      <c r="W237" s="61"/>
      <c r="X237" s="62"/>
      <c r="Y237" s="16" t="s">
        <v>7</v>
      </c>
      <c r="Z237" s="17" t="s">
        <v>7</v>
      </c>
      <c r="AA237" s="17" t="s">
        <v>7</v>
      </c>
      <c r="AB237" s="17" t="s">
        <v>7</v>
      </c>
      <c r="AC237" s="18" t="s">
        <v>7</v>
      </c>
      <c r="AD237" s="19" t="s">
        <v>7</v>
      </c>
      <c r="AE237" s="19" t="s">
        <v>7</v>
      </c>
      <c r="AF237" s="16" t="s">
        <v>7</v>
      </c>
      <c r="AG237" s="17" t="s">
        <v>7</v>
      </c>
      <c r="AH237" s="18" t="s">
        <v>7</v>
      </c>
      <c r="AI237" s="19" t="s">
        <v>7</v>
      </c>
      <c r="AJ237" s="19" t="s">
        <v>7</v>
      </c>
      <c r="AK237" s="63"/>
      <c r="AL237" s="64"/>
      <c r="AM237" s="64"/>
      <c r="AN237" s="64"/>
      <c r="AO237" s="64"/>
      <c r="AP237" s="64"/>
      <c r="AQ237" s="64"/>
      <c r="AR237" s="65"/>
    </row>
    <row r="238" spans="2:45" ht="24.95" customHeight="1">
      <c r="C238" s="55">
        <v>222</v>
      </c>
      <c r="D238" s="56"/>
      <c r="E238" s="57"/>
      <c r="F238" s="58"/>
      <c r="G238" s="58"/>
      <c r="H238" s="58"/>
      <c r="I238" s="58"/>
      <c r="J238" s="58"/>
      <c r="K238" s="58"/>
      <c r="L238" s="58"/>
      <c r="M238" s="58"/>
      <c r="N238" s="58"/>
      <c r="O238" s="58"/>
      <c r="P238" s="58"/>
      <c r="Q238" s="58"/>
      <c r="R238" s="58"/>
      <c r="S238" s="59"/>
      <c r="T238" s="60"/>
      <c r="U238" s="61"/>
      <c r="V238" s="61"/>
      <c r="W238" s="61"/>
      <c r="X238" s="62"/>
      <c r="Y238" s="16" t="s">
        <v>7</v>
      </c>
      <c r="Z238" s="17" t="s">
        <v>7</v>
      </c>
      <c r="AA238" s="17" t="s">
        <v>7</v>
      </c>
      <c r="AB238" s="17" t="s">
        <v>7</v>
      </c>
      <c r="AC238" s="18" t="s">
        <v>7</v>
      </c>
      <c r="AD238" s="19" t="s">
        <v>7</v>
      </c>
      <c r="AE238" s="19" t="s">
        <v>7</v>
      </c>
      <c r="AF238" s="16" t="s">
        <v>7</v>
      </c>
      <c r="AG238" s="17" t="s">
        <v>7</v>
      </c>
      <c r="AH238" s="18" t="s">
        <v>7</v>
      </c>
      <c r="AI238" s="19" t="s">
        <v>7</v>
      </c>
      <c r="AJ238" s="19" t="s">
        <v>7</v>
      </c>
      <c r="AK238" s="63"/>
      <c r="AL238" s="64"/>
      <c r="AM238" s="64"/>
      <c r="AN238" s="64"/>
      <c r="AO238" s="64"/>
      <c r="AP238" s="64"/>
      <c r="AQ238" s="64"/>
      <c r="AR238" s="65"/>
    </row>
    <row r="239" spans="2:45" ht="24.95" customHeight="1">
      <c r="C239" s="55">
        <v>223</v>
      </c>
      <c r="D239" s="56"/>
      <c r="E239" s="57"/>
      <c r="F239" s="58"/>
      <c r="G239" s="58"/>
      <c r="H239" s="58"/>
      <c r="I239" s="58"/>
      <c r="J239" s="58"/>
      <c r="K239" s="58"/>
      <c r="L239" s="58"/>
      <c r="M239" s="58"/>
      <c r="N239" s="58"/>
      <c r="O239" s="58"/>
      <c r="P239" s="58"/>
      <c r="Q239" s="58"/>
      <c r="R239" s="58"/>
      <c r="S239" s="59"/>
      <c r="T239" s="60"/>
      <c r="U239" s="61"/>
      <c r="V239" s="61"/>
      <c r="W239" s="61"/>
      <c r="X239" s="62"/>
      <c r="Y239" s="16" t="s">
        <v>7</v>
      </c>
      <c r="Z239" s="17" t="s">
        <v>7</v>
      </c>
      <c r="AA239" s="17" t="s">
        <v>7</v>
      </c>
      <c r="AB239" s="17" t="s">
        <v>7</v>
      </c>
      <c r="AC239" s="18" t="s">
        <v>7</v>
      </c>
      <c r="AD239" s="19" t="s">
        <v>7</v>
      </c>
      <c r="AE239" s="19" t="s">
        <v>7</v>
      </c>
      <c r="AF239" s="16" t="s">
        <v>7</v>
      </c>
      <c r="AG239" s="17" t="s">
        <v>7</v>
      </c>
      <c r="AH239" s="18" t="s">
        <v>7</v>
      </c>
      <c r="AI239" s="19" t="s">
        <v>7</v>
      </c>
      <c r="AJ239" s="19" t="s">
        <v>7</v>
      </c>
      <c r="AK239" s="63"/>
      <c r="AL239" s="64"/>
      <c r="AM239" s="64"/>
      <c r="AN239" s="64"/>
      <c r="AO239" s="64"/>
      <c r="AP239" s="64"/>
      <c r="AQ239" s="64"/>
      <c r="AR239" s="65"/>
    </row>
    <row r="240" spans="2:45" ht="24.95" customHeight="1">
      <c r="C240" s="55">
        <v>224</v>
      </c>
      <c r="D240" s="56"/>
      <c r="E240" s="57"/>
      <c r="F240" s="58"/>
      <c r="G240" s="58"/>
      <c r="H240" s="58"/>
      <c r="I240" s="58"/>
      <c r="J240" s="58"/>
      <c r="K240" s="58"/>
      <c r="L240" s="58"/>
      <c r="M240" s="58"/>
      <c r="N240" s="58"/>
      <c r="O240" s="58"/>
      <c r="P240" s="58"/>
      <c r="Q240" s="58"/>
      <c r="R240" s="58"/>
      <c r="S240" s="59"/>
      <c r="T240" s="60"/>
      <c r="U240" s="61"/>
      <c r="V240" s="61"/>
      <c r="W240" s="61"/>
      <c r="X240" s="62"/>
      <c r="Y240" s="16" t="s">
        <v>7</v>
      </c>
      <c r="Z240" s="17" t="s">
        <v>7</v>
      </c>
      <c r="AA240" s="17" t="s">
        <v>7</v>
      </c>
      <c r="AB240" s="17" t="s">
        <v>7</v>
      </c>
      <c r="AC240" s="18" t="s">
        <v>7</v>
      </c>
      <c r="AD240" s="19" t="s">
        <v>7</v>
      </c>
      <c r="AE240" s="19" t="s">
        <v>7</v>
      </c>
      <c r="AF240" s="16" t="s">
        <v>7</v>
      </c>
      <c r="AG240" s="17" t="s">
        <v>7</v>
      </c>
      <c r="AH240" s="18" t="s">
        <v>7</v>
      </c>
      <c r="AI240" s="19" t="s">
        <v>7</v>
      </c>
      <c r="AJ240" s="19" t="s">
        <v>7</v>
      </c>
      <c r="AK240" s="63"/>
      <c r="AL240" s="64"/>
      <c r="AM240" s="64"/>
      <c r="AN240" s="64"/>
      <c r="AO240" s="64"/>
      <c r="AP240" s="64"/>
      <c r="AQ240" s="64"/>
      <c r="AR240" s="65"/>
    </row>
    <row r="241" spans="2:45" ht="24.95" customHeight="1">
      <c r="C241" s="55">
        <v>225</v>
      </c>
      <c r="D241" s="56"/>
      <c r="E241" s="57"/>
      <c r="F241" s="58"/>
      <c r="G241" s="58"/>
      <c r="H241" s="58"/>
      <c r="I241" s="58"/>
      <c r="J241" s="58"/>
      <c r="K241" s="58"/>
      <c r="L241" s="58"/>
      <c r="M241" s="58"/>
      <c r="N241" s="58"/>
      <c r="O241" s="58"/>
      <c r="P241" s="58"/>
      <c r="Q241" s="58"/>
      <c r="R241" s="58"/>
      <c r="S241" s="59"/>
      <c r="T241" s="60"/>
      <c r="U241" s="61"/>
      <c r="V241" s="61"/>
      <c r="W241" s="61"/>
      <c r="X241" s="62"/>
      <c r="Y241" s="16" t="s">
        <v>7</v>
      </c>
      <c r="Z241" s="17" t="s">
        <v>7</v>
      </c>
      <c r="AA241" s="17" t="s">
        <v>7</v>
      </c>
      <c r="AB241" s="17" t="s">
        <v>7</v>
      </c>
      <c r="AC241" s="18" t="s">
        <v>7</v>
      </c>
      <c r="AD241" s="19" t="s">
        <v>7</v>
      </c>
      <c r="AE241" s="19" t="s">
        <v>7</v>
      </c>
      <c r="AF241" s="16" t="s">
        <v>7</v>
      </c>
      <c r="AG241" s="17" t="s">
        <v>7</v>
      </c>
      <c r="AH241" s="18" t="s">
        <v>7</v>
      </c>
      <c r="AI241" s="19" t="s">
        <v>7</v>
      </c>
      <c r="AJ241" s="19" t="s">
        <v>7</v>
      </c>
      <c r="AK241" s="63"/>
      <c r="AL241" s="64"/>
      <c r="AM241" s="64"/>
      <c r="AN241" s="64"/>
      <c r="AO241" s="64"/>
      <c r="AP241" s="64"/>
      <c r="AQ241" s="64"/>
      <c r="AR241" s="65"/>
    </row>
    <row r="242" spans="2:45" ht="24.95" customHeight="1">
      <c r="C242" s="55">
        <v>226</v>
      </c>
      <c r="D242" s="56"/>
      <c r="E242" s="57"/>
      <c r="F242" s="58"/>
      <c r="G242" s="58"/>
      <c r="H242" s="58"/>
      <c r="I242" s="58"/>
      <c r="J242" s="58"/>
      <c r="K242" s="58"/>
      <c r="L242" s="58"/>
      <c r="M242" s="58"/>
      <c r="N242" s="58"/>
      <c r="O242" s="58"/>
      <c r="P242" s="58"/>
      <c r="Q242" s="58"/>
      <c r="R242" s="58"/>
      <c r="S242" s="59"/>
      <c r="T242" s="60"/>
      <c r="U242" s="61"/>
      <c r="V242" s="61"/>
      <c r="W242" s="61"/>
      <c r="X242" s="62"/>
      <c r="Y242" s="16" t="s">
        <v>7</v>
      </c>
      <c r="Z242" s="17" t="s">
        <v>7</v>
      </c>
      <c r="AA242" s="17" t="s">
        <v>7</v>
      </c>
      <c r="AB242" s="17" t="s">
        <v>7</v>
      </c>
      <c r="AC242" s="18" t="s">
        <v>7</v>
      </c>
      <c r="AD242" s="19" t="s">
        <v>7</v>
      </c>
      <c r="AE242" s="19" t="s">
        <v>7</v>
      </c>
      <c r="AF242" s="16" t="s">
        <v>7</v>
      </c>
      <c r="AG242" s="17" t="s">
        <v>7</v>
      </c>
      <c r="AH242" s="18" t="s">
        <v>7</v>
      </c>
      <c r="AI242" s="19" t="s">
        <v>7</v>
      </c>
      <c r="AJ242" s="19" t="s">
        <v>7</v>
      </c>
      <c r="AK242" s="63"/>
      <c r="AL242" s="64"/>
      <c r="AM242" s="64"/>
      <c r="AN242" s="64"/>
      <c r="AO242" s="64"/>
      <c r="AP242" s="64"/>
      <c r="AQ242" s="64"/>
      <c r="AR242" s="65"/>
    </row>
    <row r="243" spans="2:45" ht="24.95" customHeight="1">
      <c r="C243" s="55">
        <v>227</v>
      </c>
      <c r="D243" s="56"/>
      <c r="E243" s="57"/>
      <c r="F243" s="58"/>
      <c r="G243" s="58"/>
      <c r="H243" s="58"/>
      <c r="I243" s="58"/>
      <c r="J243" s="58"/>
      <c r="K243" s="58"/>
      <c r="L243" s="58"/>
      <c r="M243" s="58"/>
      <c r="N243" s="58"/>
      <c r="O243" s="58"/>
      <c r="P243" s="58"/>
      <c r="Q243" s="58"/>
      <c r="R243" s="58"/>
      <c r="S243" s="59"/>
      <c r="T243" s="60"/>
      <c r="U243" s="61"/>
      <c r="V243" s="61"/>
      <c r="W243" s="61"/>
      <c r="X243" s="62"/>
      <c r="Y243" s="16" t="s">
        <v>7</v>
      </c>
      <c r="Z243" s="17" t="s">
        <v>7</v>
      </c>
      <c r="AA243" s="17" t="s">
        <v>7</v>
      </c>
      <c r="AB243" s="17" t="s">
        <v>7</v>
      </c>
      <c r="AC243" s="18" t="s">
        <v>7</v>
      </c>
      <c r="AD243" s="19" t="s">
        <v>7</v>
      </c>
      <c r="AE243" s="19" t="s">
        <v>7</v>
      </c>
      <c r="AF243" s="16" t="s">
        <v>7</v>
      </c>
      <c r="AG243" s="17" t="s">
        <v>7</v>
      </c>
      <c r="AH243" s="18" t="s">
        <v>7</v>
      </c>
      <c r="AI243" s="19" t="s">
        <v>7</v>
      </c>
      <c r="AJ243" s="19" t="s">
        <v>7</v>
      </c>
      <c r="AK243" s="63"/>
      <c r="AL243" s="64"/>
      <c r="AM243" s="64"/>
      <c r="AN243" s="64"/>
      <c r="AO243" s="64"/>
      <c r="AP243" s="64"/>
      <c r="AQ243" s="64"/>
      <c r="AR243" s="65"/>
    </row>
    <row r="244" spans="2:45" ht="24.95" customHeight="1">
      <c r="C244" s="55">
        <v>228</v>
      </c>
      <c r="D244" s="56"/>
      <c r="E244" s="57"/>
      <c r="F244" s="58"/>
      <c r="G244" s="58"/>
      <c r="H244" s="58"/>
      <c r="I244" s="58"/>
      <c r="J244" s="58"/>
      <c r="K244" s="58"/>
      <c r="L244" s="58"/>
      <c r="M244" s="58"/>
      <c r="N244" s="58"/>
      <c r="O244" s="58"/>
      <c r="P244" s="58"/>
      <c r="Q244" s="58"/>
      <c r="R244" s="58"/>
      <c r="S244" s="59"/>
      <c r="T244" s="60"/>
      <c r="U244" s="61"/>
      <c r="V244" s="61"/>
      <c r="W244" s="61"/>
      <c r="X244" s="62"/>
      <c r="Y244" s="16" t="s">
        <v>7</v>
      </c>
      <c r="Z244" s="17" t="s">
        <v>7</v>
      </c>
      <c r="AA244" s="17" t="s">
        <v>7</v>
      </c>
      <c r="AB244" s="17" t="s">
        <v>7</v>
      </c>
      <c r="AC244" s="18" t="s">
        <v>7</v>
      </c>
      <c r="AD244" s="19" t="s">
        <v>7</v>
      </c>
      <c r="AE244" s="19" t="s">
        <v>7</v>
      </c>
      <c r="AF244" s="16" t="s">
        <v>7</v>
      </c>
      <c r="AG244" s="17" t="s">
        <v>7</v>
      </c>
      <c r="AH244" s="18" t="s">
        <v>7</v>
      </c>
      <c r="AI244" s="19" t="s">
        <v>7</v>
      </c>
      <c r="AJ244" s="19" t="s">
        <v>7</v>
      </c>
      <c r="AK244" s="63"/>
      <c r="AL244" s="64"/>
      <c r="AM244" s="64"/>
      <c r="AN244" s="64"/>
      <c r="AO244" s="64"/>
      <c r="AP244" s="64"/>
      <c r="AQ244" s="64"/>
      <c r="AR244" s="65"/>
    </row>
    <row r="245" spans="2:45" ht="24.95" customHeight="1">
      <c r="C245" s="55">
        <v>229</v>
      </c>
      <c r="D245" s="56"/>
      <c r="E245" s="57"/>
      <c r="F245" s="58"/>
      <c r="G245" s="58"/>
      <c r="H245" s="58"/>
      <c r="I245" s="58"/>
      <c r="J245" s="58"/>
      <c r="K245" s="58"/>
      <c r="L245" s="58"/>
      <c r="M245" s="58"/>
      <c r="N245" s="58"/>
      <c r="O245" s="58"/>
      <c r="P245" s="58"/>
      <c r="Q245" s="58"/>
      <c r="R245" s="58"/>
      <c r="S245" s="59"/>
      <c r="T245" s="60"/>
      <c r="U245" s="61"/>
      <c r="V245" s="61"/>
      <c r="W245" s="61"/>
      <c r="X245" s="62"/>
      <c r="Y245" s="16" t="s">
        <v>7</v>
      </c>
      <c r="Z245" s="17" t="s">
        <v>7</v>
      </c>
      <c r="AA245" s="17" t="s">
        <v>7</v>
      </c>
      <c r="AB245" s="17" t="s">
        <v>7</v>
      </c>
      <c r="AC245" s="18" t="s">
        <v>7</v>
      </c>
      <c r="AD245" s="19" t="s">
        <v>7</v>
      </c>
      <c r="AE245" s="19" t="s">
        <v>7</v>
      </c>
      <c r="AF245" s="16" t="s">
        <v>7</v>
      </c>
      <c r="AG245" s="17" t="s">
        <v>7</v>
      </c>
      <c r="AH245" s="18" t="s">
        <v>7</v>
      </c>
      <c r="AI245" s="19" t="s">
        <v>7</v>
      </c>
      <c r="AJ245" s="19" t="s">
        <v>7</v>
      </c>
      <c r="AK245" s="63"/>
      <c r="AL245" s="64"/>
      <c r="AM245" s="64"/>
      <c r="AN245" s="64"/>
      <c r="AO245" s="64"/>
      <c r="AP245" s="64"/>
      <c r="AQ245" s="64"/>
      <c r="AR245" s="65"/>
    </row>
    <row r="246" spans="2:45" ht="24.95" customHeight="1">
      <c r="C246" s="55">
        <v>230</v>
      </c>
      <c r="D246" s="56"/>
      <c r="E246" s="57"/>
      <c r="F246" s="58"/>
      <c r="G246" s="58"/>
      <c r="H246" s="58"/>
      <c r="I246" s="58"/>
      <c r="J246" s="58"/>
      <c r="K246" s="58"/>
      <c r="L246" s="58"/>
      <c r="M246" s="58"/>
      <c r="N246" s="58"/>
      <c r="O246" s="58"/>
      <c r="P246" s="58"/>
      <c r="Q246" s="58"/>
      <c r="R246" s="58"/>
      <c r="S246" s="59"/>
      <c r="T246" s="60"/>
      <c r="U246" s="61"/>
      <c r="V246" s="61"/>
      <c r="W246" s="61"/>
      <c r="X246" s="62"/>
      <c r="Y246" s="16" t="s">
        <v>7</v>
      </c>
      <c r="Z246" s="17" t="s">
        <v>7</v>
      </c>
      <c r="AA246" s="17" t="s">
        <v>7</v>
      </c>
      <c r="AB246" s="17" t="s">
        <v>7</v>
      </c>
      <c r="AC246" s="18" t="s">
        <v>7</v>
      </c>
      <c r="AD246" s="19" t="s">
        <v>7</v>
      </c>
      <c r="AE246" s="19" t="s">
        <v>7</v>
      </c>
      <c r="AF246" s="16" t="s">
        <v>7</v>
      </c>
      <c r="AG246" s="17" t="s">
        <v>7</v>
      </c>
      <c r="AH246" s="18" t="s">
        <v>7</v>
      </c>
      <c r="AI246" s="19" t="s">
        <v>7</v>
      </c>
      <c r="AJ246" s="19" t="s">
        <v>7</v>
      </c>
      <c r="AK246" s="63"/>
      <c r="AL246" s="64"/>
      <c r="AM246" s="64"/>
      <c r="AN246" s="64"/>
      <c r="AO246" s="64"/>
      <c r="AP246" s="64"/>
      <c r="AQ246" s="64"/>
      <c r="AR246" s="65"/>
    </row>
    <row r="247" spans="2:45" ht="24.95" customHeight="1">
      <c r="B247" s="20" t="s">
        <v>35</v>
      </c>
      <c r="C247" s="55">
        <v>231</v>
      </c>
      <c r="D247" s="56"/>
      <c r="E247" s="57"/>
      <c r="F247" s="58"/>
      <c r="G247" s="58"/>
      <c r="H247" s="58"/>
      <c r="I247" s="58"/>
      <c r="J247" s="58"/>
      <c r="K247" s="58"/>
      <c r="L247" s="58"/>
      <c r="M247" s="58"/>
      <c r="N247" s="58"/>
      <c r="O247" s="58"/>
      <c r="P247" s="58"/>
      <c r="Q247" s="58"/>
      <c r="R247" s="58"/>
      <c r="S247" s="59"/>
      <c r="T247" s="60"/>
      <c r="U247" s="61"/>
      <c r="V247" s="61"/>
      <c r="W247" s="61"/>
      <c r="X247" s="62"/>
      <c r="Y247" s="16" t="s">
        <v>7</v>
      </c>
      <c r="Z247" s="17" t="s">
        <v>7</v>
      </c>
      <c r="AA247" s="17" t="s">
        <v>7</v>
      </c>
      <c r="AB247" s="17" t="s">
        <v>7</v>
      </c>
      <c r="AC247" s="18" t="s">
        <v>7</v>
      </c>
      <c r="AD247" s="19" t="s">
        <v>7</v>
      </c>
      <c r="AE247" s="19" t="s">
        <v>7</v>
      </c>
      <c r="AF247" s="16" t="s">
        <v>7</v>
      </c>
      <c r="AG247" s="17" t="s">
        <v>7</v>
      </c>
      <c r="AH247" s="18" t="s">
        <v>7</v>
      </c>
      <c r="AI247" s="19" t="s">
        <v>7</v>
      </c>
      <c r="AJ247" s="19" t="s">
        <v>7</v>
      </c>
      <c r="AK247" s="63"/>
      <c r="AL247" s="64"/>
      <c r="AM247" s="64"/>
      <c r="AN247" s="64"/>
      <c r="AO247" s="64"/>
      <c r="AP247" s="64"/>
      <c r="AQ247" s="64"/>
      <c r="AR247" s="65"/>
      <c r="AS247" s="20"/>
    </row>
    <row r="248" spans="2:45" ht="24.95" customHeight="1">
      <c r="C248" s="55">
        <v>232</v>
      </c>
      <c r="D248" s="56"/>
      <c r="E248" s="57"/>
      <c r="F248" s="58"/>
      <c r="G248" s="58"/>
      <c r="H248" s="58"/>
      <c r="I248" s="58"/>
      <c r="J248" s="58"/>
      <c r="K248" s="58"/>
      <c r="L248" s="58"/>
      <c r="M248" s="58"/>
      <c r="N248" s="58"/>
      <c r="O248" s="58"/>
      <c r="P248" s="58"/>
      <c r="Q248" s="58"/>
      <c r="R248" s="58"/>
      <c r="S248" s="59"/>
      <c r="T248" s="60"/>
      <c r="U248" s="61"/>
      <c r="V248" s="61"/>
      <c r="W248" s="61"/>
      <c r="X248" s="62"/>
      <c r="Y248" s="16" t="s">
        <v>7</v>
      </c>
      <c r="Z248" s="17" t="s">
        <v>7</v>
      </c>
      <c r="AA248" s="17" t="s">
        <v>7</v>
      </c>
      <c r="AB248" s="17" t="s">
        <v>7</v>
      </c>
      <c r="AC248" s="18" t="s">
        <v>7</v>
      </c>
      <c r="AD248" s="19" t="s">
        <v>7</v>
      </c>
      <c r="AE248" s="19" t="s">
        <v>7</v>
      </c>
      <c r="AF248" s="16" t="s">
        <v>7</v>
      </c>
      <c r="AG248" s="17" t="s">
        <v>7</v>
      </c>
      <c r="AH248" s="18" t="s">
        <v>7</v>
      </c>
      <c r="AI248" s="19" t="s">
        <v>7</v>
      </c>
      <c r="AJ248" s="19" t="s">
        <v>7</v>
      </c>
      <c r="AK248" s="63"/>
      <c r="AL248" s="64"/>
      <c r="AM248" s="64"/>
      <c r="AN248" s="64"/>
      <c r="AO248" s="64"/>
      <c r="AP248" s="64"/>
      <c r="AQ248" s="64"/>
      <c r="AR248" s="65"/>
    </row>
    <row r="249" spans="2:45" ht="24.95" customHeight="1">
      <c r="C249" s="55">
        <v>233</v>
      </c>
      <c r="D249" s="56"/>
      <c r="E249" s="57"/>
      <c r="F249" s="58"/>
      <c r="G249" s="58"/>
      <c r="H249" s="58"/>
      <c r="I249" s="58"/>
      <c r="J249" s="58"/>
      <c r="K249" s="58"/>
      <c r="L249" s="58"/>
      <c r="M249" s="58"/>
      <c r="N249" s="58"/>
      <c r="O249" s="58"/>
      <c r="P249" s="58"/>
      <c r="Q249" s="58"/>
      <c r="R249" s="58"/>
      <c r="S249" s="59"/>
      <c r="T249" s="60"/>
      <c r="U249" s="61"/>
      <c r="V249" s="61"/>
      <c r="W249" s="61"/>
      <c r="X249" s="62"/>
      <c r="Y249" s="16" t="s">
        <v>7</v>
      </c>
      <c r="Z249" s="17" t="s">
        <v>7</v>
      </c>
      <c r="AA249" s="17" t="s">
        <v>7</v>
      </c>
      <c r="AB249" s="17" t="s">
        <v>7</v>
      </c>
      <c r="AC249" s="18" t="s">
        <v>7</v>
      </c>
      <c r="AD249" s="19" t="s">
        <v>7</v>
      </c>
      <c r="AE249" s="19" t="s">
        <v>7</v>
      </c>
      <c r="AF249" s="16" t="s">
        <v>7</v>
      </c>
      <c r="AG249" s="17" t="s">
        <v>7</v>
      </c>
      <c r="AH249" s="18" t="s">
        <v>7</v>
      </c>
      <c r="AI249" s="19" t="s">
        <v>7</v>
      </c>
      <c r="AJ249" s="19" t="s">
        <v>7</v>
      </c>
      <c r="AK249" s="63"/>
      <c r="AL249" s="64"/>
      <c r="AM249" s="64"/>
      <c r="AN249" s="64"/>
      <c r="AO249" s="64"/>
      <c r="AP249" s="64"/>
      <c r="AQ249" s="64"/>
      <c r="AR249" s="65"/>
    </row>
    <row r="250" spans="2:45" ht="24.95" customHeight="1">
      <c r="C250" s="55">
        <v>234</v>
      </c>
      <c r="D250" s="56"/>
      <c r="E250" s="57"/>
      <c r="F250" s="58"/>
      <c r="G250" s="58"/>
      <c r="H250" s="58"/>
      <c r="I250" s="58"/>
      <c r="J250" s="58"/>
      <c r="K250" s="58"/>
      <c r="L250" s="58"/>
      <c r="M250" s="58"/>
      <c r="N250" s="58"/>
      <c r="O250" s="58"/>
      <c r="P250" s="58"/>
      <c r="Q250" s="58"/>
      <c r="R250" s="58"/>
      <c r="S250" s="59"/>
      <c r="T250" s="60"/>
      <c r="U250" s="61"/>
      <c r="V250" s="61"/>
      <c r="W250" s="61"/>
      <c r="X250" s="62"/>
      <c r="Y250" s="16" t="s">
        <v>7</v>
      </c>
      <c r="Z250" s="17" t="s">
        <v>7</v>
      </c>
      <c r="AA250" s="17" t="s">
        <v>7</v>
      </c>
      <c r="AB250" s="17" t="s">
        <v>7</v>
      </c>
      <c r="AC250" s="18" t="s">
        <v>7</v>
      </c>
      <c r="AD250" s="19" t="s">
        <v>7</v>
      </c>
      <c r="AE250" s="19" t="s">
        <v>7</v>
      </c>
      <c r="AF250" s="16" t="s">
        <v>7</v>
      </c>
      <c r="AG250" s="17" t="s">
        <v>7</v>
      </c>
      <c r="AH250" s="18" t="s">
        <v>7</v>
      </c>
      <c r="AI250" s="19" t="s">
        <v>7</v>
      </c>
      <c r="AJ250" s="19" t="s">
        <v>7</v>
      </c>
      <c r="AK250" s="63"/>
      <c r="AL250" s="64"/>
      <c r="AM250" s="64"/>
      <c r="AN250" s="64"/>
      <c r="AO250" s="64"/>
      <c r="AP250" s="64"/>
      <c r="AQ250" s="64"/>
      <c r="AR250" s="65"/>
    </row>
    <row r="251" spans="2:45" ht="24.95" customHeight="1">
      <c r="C251" s="55">
        <v>235</v>
      </c>
      <c r="D251" s="56"/>
      <c r="E251" s="57"/>
      <c r="F251" s="58"/>
      <c r="G251" s="58"/>
      <c r="H251" s="58"/>
      <c r="I251" s="58"/>
      <c r="J251" s="58"/>
      <c r="K251" s="58"/>
      <c r="L251" s="58"/>
      <c r="M251" s="58"/>
      <c r="N251" s="58"/>
      <c r="O251" s="58"/>
      <c r="P251" s="58"/>
      <c r="Q251" s="58"/>
      <c r="R251" s="58"/>
      <c r="S251" s="59"/>
      <c r="T251" s="60"/>
      <c r="U251" s="61"/>
      <c r="V251" s="61"/>
      <c r="W251" s="61"/>
      <c r="X251" s="62"/>
      <c r="Y251" s="16" t="s">
        <v>7</v>
      </c>
      <c r="Z251" s="17" t="s">
        <v>7</v>
      </c>
      <c r="AA251" s="17" t="s">
        <v>7</v>
      </c>
      <c r="AB251" s="17" t="s">
        <v>7</v>
      </c>
      <c r="AC251" s="18" t="s">
        <v>7</v>
      </c>
      <c r="AD251" s="19" t="s">
        <v>7</v>
      </c>
      <c r="AE251" s="19" t="s">
        <v>7</v>
      </c>
      <c r="AF251" s="16" t="s">
        <v>7</v>
      </c>
      <c r="AG251" s="17" t="s">
        <v>7</v>
      </c>
      <c r="AH251" s="18" t="s">
        <v>7</v>
      </c>
      <c r="AI251" s="19" t="s">
        <v>7</v>
      </c>
      <c r="AJ251" s="19" t="s">
        <v>7</v>
      </c>
      <c r="AK251" s="63"/>
      <c r="AL251" s="64"/>
      <c r="AM251" s="64"/>
      <c r="AN251" s="64"/>
      <c r="AO251" s="64"/>
      <c r="AP251" s="64"/>
      <c r="AQ251" s="64"/>
      <c r="AR251" s="65"/>
    </row>
    <row r="252" spans="2:45" ht="24.95" customHeight="1">
      <c r="C252" s="55">
        <v>236</v>
      </c>
      <c r="D252" s="56"/>
      <c r="E252" s="57"/>
      <c r="F252" s="58"/>
      <c r="G252" s="58"/>
      <c r="H252" s="58"/>
      <c r="I252" s="58"/>
      <c r="J252" s="58"/>
      <c r="K252" s="58"/>
      <c r="L252" s="58"/>
      <c r="M252" s="58"/>
      <c r="N252" s="58"/>
      <c r="O252" s="58"/>
      <c r="P252" s="58"/>
      <c r="Q252" s="58"/>
      <c r="R252" s="58"/>
      <c r="S252" s="59"/>
      <c r="T252" s="60"/>
      <c r="U252" s="61"/>
      <c r="V252" s="61"/>
      <c r="W252" s="61"/>
      <c r="X252" s="62"/>
      <c r="Y252" s="16" t="s">
        <v>7</v>
      </c>
      <c r="Z252" s="17" t="s">
        <v>7</v>
      </c>
      <c r="AA252" s="17" t="s">
        <v>7</v>
      </c>
      <c r="AB252" s="17" t="s">
        <v>7</v>
      </c>
      <c r="AC252" s="18" t="s">
        <v>7</v>
      </c>
      <c r="AD252" s="19" t="s">
        <v>7</v>
      </c>
      <c r="AE252" s="19" t="s">
        <v>7</v>
      </c>
      <c r="AF252" s="16" t="s">
        <v>7</v>
      </c>
      <c r="AG252" s="17" t="s">
        <v>7</v>
      </c>
      <c r="AH252" s="18" t="s">
        <v>7</v>
      </c>
      <c r="AI252" s="19" t="s">
        <v>7</v>
      </c>
      <c r="AJ252" s="19" t="s">
        <v>7</v>
      </c>
      <c r="AK252" s="63"/>
      <c r="AL252" s="64"/>
      <c r="AM252" s="64"/>
      <c r="AN252" s="64"/>
      <c r="AO252" s="64"/>
      <c r="AP252" s="64"/>
      <c r="AQ252" s="64"/>
      <c r="AR252" s="65"/>
    </row>
    <row r="253" spans="2:45" ht="24.95" customHeight="1">
      <c r="C253" s="55">
        <v>237</v>
      </c>
      <c r="D253" s="56"/>
      <c r="E253" s="57"/>
      <c r="F253" s="58"/>
      <c r="G253" s="58"/>
      <c r="H253" s="58"/>
      <c r="I253" s="58"/>
      <c r="J253" s="58"/>
      <c r="K253" s="58"/>
      <c r="L253" s="58"/>
      <c r="M253" s="58"/>
      <c r="N253" s="58"/>
      <c r="O253" s="58"/>
      <c r="P253" s="58"/>
      <c r="Q253" s="58"/>
      <c r="R253" s="58"/>
      <c r="S253" s="59"/>
      <c r="T253" s="60"/>
      <c r="U253" s="61"/>
      <c r="V253" s="61"/>
      <c r="W253" s="61"/>
      <c r="X253" s="62"/>
      <c r="Y253" s="16" t="s">
        <v>7</v>
      </c>
      <c r="Z253" s="17" t="s">
        <v>7</v>
      </c>
      <c r="AA253" s="17" t="s">
        <v>7</v>
      </c>
      <c r="AB253" s="17" t="s">
        <v>7</v>
      </c>
      <c r="AC253" s="18" t="s">
        <v>7</v>
      </c>
      <c r="AD253" s="19" t="s">
        <v>7</v>
      </c>
      <c r="AE253" s="19" t="s">
        <v>7</v>
      </c>
      <c r="AF253" s="16" t="s">
        <v>7</v>
      </c>
      <c r="AG253" s="17" t="s">
        <v>7</v>
      </c>
      <c r="AH253" s="18" t="s">
        <v>7</v>
      </c>
      <c r="AI253" s="19" t="s">
        <v>7</v>
      </c>
      <c r="AJ253" s="19" t="s">
        <v>7</v>
      </c>
      <c r="AK253" s="63"/>
      <c r="AL253" s="64"/>
      <c r="AM253" s="64"/>
      <c r="AN253" s="64"/>
      <c r="AO253" s="64"/>
      <c r="AP253" s="64"/>
      <c r="AQ253" s="64"/>
      <c r="AR253" s="65"/>
    </row>
    <row r="254" spans="2:45" ht="24.95" customHeight="1">
      <c r="C254" s="55">
        <v>238</v>
      </c>
      <c r="D254" s="56"/>
      <c r="E254" s="57"/>
      <c r="F254" s="58"/>
      <c r="G254" s="58"/>
      <c r="H254" s="58"/>
      <c r="I254" s="58"/>
      <c r="J254" s="58"/>
      <c r="K254" s="58"/>
      <c r="L254" s="58"/>
      <c r="M254" s="58"/>
      <c r="N254" s="58"/>
      <c r="O254" s="58"/>
      <c r="P254" s="58"/>
      <c r="Q254" s="58"/>
      <c r="R254" s="58"/>
      <c r="S254" s="59"/>
      <c r="T254" s="60"/>
      <c r="U254" s="61"/>
      <c r="V254" s="61"/>
      <c r="W254" s="61"/>
      <c r="X254" s="62"/>
      <c r="Y254" s="16" t="s">
        <v>7</v>
      </c>
      <c r="Z254" s="17" t="s">
        <v>7</v>
      </c>
      <c r="AA254" s="17" t="s">
        <v>7</v>
      </c>
      <c r="AB254" s="17" t="s">
        <v>7</v>
      </c>
      <c r="AC254" s="18" t="s">
        <v>7</v>
      </c>
      <c r="AD254" s="19" t="s">
        <v>7</v>
      </c>
      <c r="AE254" s="19" t="s">
        <v>7</v>
      </c>
      <c r="AF254" s="16" t="s">
        <v>7</v>
      </c>
      <c r="AG254" s="17" t="s">
        <v>7</v>
      </c>
      <c r="AH254" s="18" t="s">
        <v>7</v>
      </c>
      <c r="AI254" s="19" t="s">
        <v>7</v>
      </c>
      <c r="AJ254" s="19" t="s">
        <v>7</v>
      </c>
      <c r="AK254" s="63"/>
      <c r="AL254" s="64"/>
      <c r="AM254" s="64"/>
      <c r="AN254" s="64"/>
      <c r="AO254" s="64"/>
      <c r="AP254" s="64"/>
      <c r="AQ254" s="64"/>
      <c r="AR254" s="65"/>
    </row>
    <row r="255" spans="2:45" ht="24.95" customHeight="1">
      <c r="C255" s="55">
        <v>239</v>
      </c>
      <c r="D255" s="56"/>
      <c r="E255" s="57"/>
      <c r="F255" s="58"/>
      <c r="G255" s="58"/>
      <c r="H255" s="58"/>
      <c r="I255" s="58"/>
      <c r="J255" s="58"/>
      <c r="K255" s="58"/>
      <c r="L255" s="58"/>
      <c r="M255" s="58"/>
      <c r="N255" s="58"/>
      <c r="O255" s="58"/>
      <c r="P255" s="58"/>
      <c r="Q255" s="58"/>
      <c r="R255" s="58"/>
      <c r="S255" s="59"/>
      <c r="T255" s="60"/>
      <c r="U255" s="61"/>
      <c r="V255" s="61"/>
      <c r="W255" s="61"/>
      <c r="X255" s="62"/>
      <c r="Y255" s="16" t="s">
        <v>7</v>
      </c>
      <c r="Z255" s="17" t="s">
        <v>7</v>
      </c>
      <c r="AA255" s="17" t="s">
        <v>7</v>
      </c>
      <c r="AB255" s="17" t="s">
        <v>7</v>
      </c>
      <c r="AC255" s="18" t="s">
        <v>7</v>
      </c>
      <c r="AD255" s="19" t="s">
        <v>7</v>
      </c>
      <c r="AE255" s="19" t="s">
        <v>7</v>
      </c>
      <c r="AF255" s="16" t="s">
        <v>7</v>
      </c>
      <c r="AG255" s="17" t="s">
        <v>7</v>
      </c>
      <c r="AH255" s="18" t="s">
        <v>7</v>
      </c>
      <c r="AI255" s="19" t="s">
        <v>7</v>
      </c>
      <c r="AJ255" s="19" t="s">
        <v>7</v>
      </c>
      <c r="AK255" s="63"/>
      <c r="AL255" s="64"/>
      <c r="AM255" s="64"/>
      <c r="AN255" s="64"/>
      <c r="AO255" s="64"/>
      <c r="AP255" s="64"/>
      <c r="AQ255" s="64"/>
      <c r="AR255" s="65"/>
    </row>
    <row r="256" spans="2:45" ht="24.95" customHeight="1">
      <c r="C256" s="55">
        <v>240</v>
      </c>
      <c r="D256" s="56"/>
      <c r="E256" s="57"/>
      <c r="F256" s="58"/>
      <c r="G256" s="58"/>
      <c r="H256" s="58"/>
      <c r="I256" s="58"/>
      <c r="J256" s="58"/>
      <c r="K256" s="58"/>
      <c r="L256" s="58"/>
      <c r="M256" s="58"/>
      <c r="N256" s="58"/>
      <c r="O256" s="58"/>
      <c r="P256" s="58"/>
      <c r="Q256" s="58"/>
      <c r="R256" s="58"/>
      <c r="S256" s="59"/>
      <c r="T256" s="60"/>
      <c r="U256" s="61"/>
      <c r="V256" s="61"/>
      <c r="W256" s="61"/>
      <c r="X256" s="62"/>
      <c r="Y256" s="16" t="s">
        <v>7</v>
      </c>
      <c r="Z256" s="17" t="s">
        <v>7</v>
      </c>
      <c r="AA256" s="17" t="s">
        <v>7</v>
      </c>
      <c r="AB256" s="17" t="s">
        <v>7</v>
      </c>
      <c r="AC256" s="18" t="s">
        <v>7</v>
      </c>
      <c r="AD256" s="19" t="s">
        <v>7</v>
      </c>
      <c r="AE256" s="19" t="s">
        <v>7</v>
      </c>
      <c r="AF256" s="16" t="s">
        <v>7</v>
      </c>
      <c r="AG256" s="17" t="s">
        <v>7</v>
      </c>
      <c r="AH256" s="18" t="s">
        <v>7</v>
      </c>
      <c r="AI256" s="19" t="s">
        <v>7</v>
      </c>
      <c r="AJ256" s="19" t="s">
        <v>7</v>
      </c>
      <c r="AK256" s="63"/>
      <c r="AL256" s="64"/>
      <c r="AM256" s="64"/>
      <c r="AN256" s="64"/>
      <c r="AO256" s="64"/>
      <c r="AP256" s="64"/>
      <c r="AQ256" s="64"/>
      <c r="AR256" s="65"/>
    </row>
    <row r="257" spans="2:45" ht="24.95" customHeight="1">
      <c r="C257" s="55">
        <v>241</v>
      </c>
      <c r="D257" s="56"/>
      <c r="E257" s="57"/>
      <c r="F257" s="58"/>
      <c r="G257" s="58"/>
      <c r="H257" s="58"/>
      <c r="I257" s="58"/>
      <c r="J257" s="58"/>
      <c r="K257" s="58"/>
      <c r="L257" s="58"/>
      <c r="M257" s="58"/>
      <c r="N257" s="58"/>
      <c r="O257" s="58"/>
      <c r="P257" s="58"/>
      <c r="Q257" s="58"/>
      <c r="R257" s="58"/>
      <c r="S257" s="59"/>
      <c r="T257" s="60"/>
      <c r="U257" s="61"/>
      <c r="V257" s="61"/>
      <c r="W257" s="61"/>
      <c r="X257" s="62"/>
      <c r="Y257" s="16" t="s">
        <v>7</v>
      </c>
      <c r="Z257" s="17" t="s">
        <v>7</v>
      </c>
      <c r="AA257" s="17" t="s">
        <v>7</v>
      </c>
      <c r="AB257" s="17" t="s">
        <v>7</v>
      </c>
      <c r="AC257" s="18" t="s">
        <v>7</v>
      </c>
      <c r="AD257" s="19" t="s">
        <v>7</v>
      </c>
      <c r="AE257" s="19" t="s">
        <v>7</v>
      </c>
      <c r="AF257" s="16" t="s">
        <v>7</v>
      </c>
      <c r="AG257" s="17" t="s">
        <v>7</v>
      </c>
      <c r="AH257" s="18" t="s">
        <v>7</v>
      </c>
      <c r="AI257" s="19" t="s">
        <v>7</v>
      </c>
      <c r="AJ257" s="19" t="s">
        <v>7</v>
      </c>
      <c r="AK257" s="63"/>
      <c r="AL257" s="64"/>
      <c r="AM257" s="64"/>
      <c r="AN257" s="64"/>
      <c r="AO257" s="64"/>
      <c r="AP257" s="64"/>
      <c r="AQ257" s="64"/>
      <c r="AR257" s="65"/>
    </row>
    <row r="258" spans="2:45" ht="24.95" customHeight="1">
      <c r="C258" s="55">
        <v>242</v>
      </c>
      <c r="D258" s="56"/>
      <c r="E258" s="57"/>
      <c r="F258" s="58"/>
      <c r="G258" s="58"/>
      <c r="H258" s="58"/>
      <c r="I258" s="58"/>
      <c r="J258" s="58"/>
      <c r="K258" s="58"/>
      <c r="L258" s="58"/>
      <c r="M258" s="58"/>
      <c r="N258" s="58"/>
      <c r="O258" s="58"/>
      <c r="P258" s="58"/>
      <c r="Q258" s="58"/>
      <c r="R258" s="58"/>
      <c r="S258" s="59"/>
      <c r="T258" s="60"/>
      <c r="U258" s="61"/>
      <c r="V258" s="61"/>
      <c r="W258" s="61"/>
      <c r="X258" s="62"/>
      <c r="Y258" s="16" t="s">
        <v>7</v>
      </c>
      <c r="Z258" s="17" t="s">
        <v>7</v>
      </c>
      <c r="AA258" s="17" t="s">
        <v>7</v>
      </c>
      <c r="AB258" s="17" t="s">
        <v>7</v>
      </c>
      <c r="AC258" s="18" t="s">
        <v>7</v>
      </c>
      <c r="AD258" s="19" t="s">
        <v>7</v>
      </c>
      <c r="AE258" s="19" t="s">
        <v>7</v>
      </c>
      <c r="AF258" s="16" t="s">
        <v>7</v>
      </c>
      <c r="AG258" s="17" t="s">
        <v>7</v>
      </c>
      <c r="AH258" s="18" t="s">
        <v>7</v>
      </c>
      <c r="AI258" s="19" t="s">
        <v>7</v>
      </c>
      <c r="AJ258" s="19" t="s">
        <v>7</v>
      </c>
      <c r="AK258" s="63"/>
      <c r="AL258" s="64"/>
      <c r="AM258" s="64"/>
      <c r="AN258" s="64"/>
      <c r="AO258" s="64"/>
      <c r="AP258" s="64"/>
      <c r="AQ258" s="64"/>
      <c r="AR258" s="65"/>
    </row>
    <row r="259" spans="2:45" ht="24.95" customHeight="1">
      <c r="B259" s="20" t="s">
        <v>35</v>
      </c>
      <c r="C259" s="55">
        <v>243</v>
      </c>
      <c r="D259" s="56"/>
      <c r="E259" s="57"/>
      <c r="F259" s="58"/>
      <c r="G259" s="58"/>
      <c r="H259" s="58"/>
      <c r="I259" s="58"/>
      <c r="J259" s="58"/>
      <c r="K259" s="58"/>
      <c r="L259" s="58"/>
      <c r="M259" s="58"/>
      <c r="N259" s="58"/>
      <c r="O259" s="58"/>
      <c r="P259" s="58"/>
      <c r="Q259" s="58"/>
      <c r="R259" s="58"/>
      <c r="S259" s="59"/>
      <c r="T259" s="60"/>
      <c r="U259" s="61"/>
      <c r="V259" s="61"/>
      <c r="W259" s="61"/>
      <c r="X259" s="62"/>
      <c r="Y259" s="16" t="s">
        <v>7</v>
      </c>
      <c r="Z259" s="17" t="s">
        <v>7</v>
      </c>
      <c r="AA259" s="17" t="s">
        <v>7</v>
      </c>
      <c r="AB259" s="17" t="s">
        <v>7</v>
      </c>
      <c r="AC259" s="18" t="s">
        <v>7</v>
      </c>
      <c r="AD259" s="19" t="s">
        <v>7</v>
      </c>
      <c r="AE259" s="19" t="s">
        <v>7</v>
      </c>
      <c r="AF259" s="16" t="s">
        <v>7</v>
      </c>
      <c r="AG259" s="17" t="s">
        <v>7</v>
      </c>
      <c r="AH259" s="18" t="s">
        <v>7</v>
      </c>
      <c r="AI259" s="19" t="s">
        <v>7</v>
      </c>
      <c r="AJ259" s="19" t="s">
        <v>7</v>
      </c>
      <c r="AK259" s="63"/>
      <c r="AL259" s="64"/>
      <c r="AM259" s="64"/>
      <c r="AN259" s="64"/>
      <c r="AO259" s="64"/>
      <c r="AP259" s="64"/>
      <c r="AQ259" s="64"/>
      <c r="AR259" s="65"/>
      <c r="AS259" s="20"/>
    </row>
    <row r="260" spans="2:45" ht="24.95" customHeight="1">
      <c r="C260" s="55">
        <v>244</v>
      </c>
      <c r="D260" s="56"/>
      <c r="E260" s="57"/>
      <c r="F260" s="58"/>
      <c r="G260" s="58"/>
      <c r="H260" s="58"/>
      <c r="I260" s="58"/>
      <c r="J260" s="58"/>
      <c r="K260" s="58"/>
      <c r="L260" s="58"/>
      <c r="M260" s="58"/>
      <c r="N260" s="58"/>
      <c r="O260" s="58"/>
      <c r="P260" s="58"/>
      <c r="Q260" s="58"/>
      <c r="R260" s="58"/>
      <c r="S260" s="59"/>
      <c r="T260" s="60"/>
      <c r="U260" s="61"/>
      <c r="V260" s="61"/>
      <c r="W260" s="61"/>
      <c r="X260" s="62"/>
      <c r="Y260" s="16" t="s">
        <v>7</v>
      </c>
      <c r="Z260" s="17" t="s">
        <v>7</v>
      </c>
      <c r="AA260" s="17" t="s">
        <v>7</v>
      </c>
      <c r="AB260" s="17" t="s">
        <v>7</v>
      </c>
      <c r="AC260" s="18" t="s">
        <v>7</v>
      </c>
      <c r="AD260" s="19" t="s">
        <v>7</v>
      </c>
      <c r="AE260" s="19" t="s">
        <v>7</v>
      </c>
      <c r="AF260" s="16" t="s">
        <v>7</v>
      </c>
      <c r="AG260" s="17" t="s">
        <v>7</v>
      </c>
      <c r="AH260" s="18" t="s">
        <v>7</v>
      </c>
      <c r="AI260" s="19" t="s">
        <v>7</v>
      </c>
      <c r="AJ260" s="19" t="s">
        <v>7</v>
      </c>
      <c r="AK260" s="63"/>
      <c r="AL260" s="64"/>
      <c r="AM260" s="64"/>
      <c r="AN260" s="64"/>
      <c r="AO260" s="64"/>
      <c r="AP260" s="64"/>
      <c r="AQ260" s="64"/>
      <c r="AR260" s="65"/>
    </row>
    <row r="261" spans="2:45" ht="24.95" customHeight="1">
      <c r="C261" s="55">
        <v>245</v>
      </c>
      <c r="D261" s="56"/>
      <c r="E261" s="57"/>
      <c r="F261" s="58"/>
      <c r="G261" s="58"/>
      <c r="H261" s="58"/>
      <c r="I261" s="58"/>
      <c r="J261" s="58"/>
      <c r="K261" s="58"/>
      <c r="L261" s="58"/>
      <c r="M261" s="58"/>
      <c r="N261" s="58"/>
      <c r="O261" s="58"/>
      <c r="P261" s="58"/>
      <c r="Q261" s="58"/>
      <c r="R261" s="58"/>
      <c r="S261" s="59"/>
      <c r="T261" s="60"/>
      <c r="U261" s="61"/>
      <c r="V261" s="61"/>
      <c r="W261" s="61"/>
      <c r="X261" s="62"/>
      <c r="Y261" s="16" t="s">
        <v>7</v>
      </c>
      <c r="Z261" s="17" t="s">
        <v>7</v>
      </c>
      <c r="AA261" s="17" t="s">
        <v>7</v>
      </c>
      <c r="AB261" s="17" t="s">
        <v>7</v>
      </c>
      <c r="AC261" s="18" t="s">
        <v>7</v>
      </c>
      <c r="AD261" s="19" t="s">
        <v>7</v>
      </c>
      <c r="AE261" s="19" t="s">
        <v>7</v>
      </c>
      <c r="AF261" s="16" t="s">
        <v>7</v>
      </c>
      <c r="AG261" s="17" t="s">
        <v>7</v>
      </c>
      <c r="AH261" s="18" t="s">
        <v>7</v>
      </c>
      <c r="AI261" s="19" t="s">
        <v>7</v>
      </c>
      <c r="AJ261" s="19" t="s">
        <v>7</v>
      </c>
      <c r="AK261" s="63"/>
      <c r="AL261" s="64"/>
      <c r="AM261" s="64"/>
      <c r="AN261" s="64"/>
      <c r="AO261" s="64"/>
      <c r="AP261" s="64"/>
      <c r="AQ261" s="64"/>
      <c r="AR261" s="65"/>
    </row>
    <row r="262" spans="2:45" ht="24.95" customHeight="1">
      <c r="C262" s="55">
        <v>246</v>
      </c>
      <c r="D262" s="56"/>
      <c r="E262" s="57"/>
      <c r="F262" s="58"/>
      <c r="G262" s="58"/>
      <c r="H262" s="58"/>
      <c r="I262" s="58"/>
      <c r="J262" s="58"/>
      <c r="K262" s="58"/>
      <c r="L262" s="58"/>
      <c r="M262" s="58"/>
      <c r="N262" s="58"/>
      <c r="O262" s="58"/>
      <c r="P262" s="58"/>
      <c r="Q262" s="58"/>
      <c r="R262" s="58"/>
      <c r="S262" s="59"/>
      <c r="T262" s="60"/>
      <c r="U262" s="61"/>
      <c r="V262" s="61"/>
      <c r="W262" s="61"/>
      <c r="X262" s="62"/>
      <c r="Y262" s="16" t="s">
        <v>7</v>
      </c>
      <c r="Z262" s="17" t="s">
        <v>7</v>
      </c>
      <c r="AA262" s="17" t="s">
        <v>7</v>
      </c>
      <c r="AB262" s="17" t="s">
        <v>7</v>
      </c>
      <c r="AC262" s="18" t="s">
        <v>7</v>
      </c>
      <c r="AD262" s="19" t="s">
        <v>7</v>
      </c>
      <c r="AE262" s="19" t="s">
        <v>7</v>
      </c>
      <c r="AF262" s="16" t="s">
        <v>7</v>
      </c>
      <c r="AG262" s="17" t="s">
        <v>7</v>
      </c>
      <c r="AH262" s="18" t="s">
        <v>7</v>
      </c>
      <c r="AI262" s="19" t="s">
        <v>7</v>
      </c>
      <c r="AJ262" s="19" t="s">
        <v>7</v>
      </c>
      <c r="AK262" s="63"/>
      <c r="AL262" s="64"/>
      <c r="AM262" s="64"/>
      <c r="AN262" s="64"/>
      <c r="AO262" s="64"/>
      <c r="AP262" s="64"/>
      <c r="AQ262" s="64"/>
      <c r="AR262" s="65"/>
    </row>
    <row r="263" spans="2:45" ht="24.95" customHeight="1">
      <c r="C263" s="55">
        <v>247</v>
      </c>
      <c r="D263" s="56"/>
      <c r="E263" s="57"/>
      <c r="F263" s="58"/>
      <c r="G263" s="58"/>
      <c r="H263" s="58"/>
      <c r="I263" s="58"/>
      <c r="J263" s="58"/>
      <c r="K263" s="58"/>
      <c r="L263" s="58"/>
      <c r="M263" s="58"/>
      <c r="N263" s="58"/>
      <c r="O263" s="58"/>
      <c r="P263" s="58"/>
      <c r="Q263" s="58"/>
      <c r="R263" s="58"/>
      <c r="S263" s="59"/>
      <c r="T263" s="60"/>
      <c r="U263" s="61"/>
      <c r="V263" s="61"/>
      <c r="W263" s="61"/>
      <c r="X263" s="62"/>
      <c r="Y263" s="16" t="s">
        <v>7</v>
      </c>
      <c r="Z263" s="17" t="s">
        <v>7</v>
      </c>
      <c r="AA263" s="17" t="s">
        <v>7</v>
      </c>
      <c r="AB263" s="17" t="s">
        <v>7</v>
      </c>
      <c r="AC263" s="18" t="s">
        <v>7</v>
      </c>
      <c r="AD263" s="19" t="s">
        <v>7</v>
      </c>
      <c r="AE263" s="19" t="s">
        <v>7</v>
      </c>
      <c r="AF263" s="16" t="s">
        <v>7</v>
      </c>
      <c r="AG263" s="17" t="s">
        <v>7</v>
      </c>
      <c r="AH263" s="18" t="s">
        <v>7</v>
      </c>
      <c r="AI263" s="19" t="s">
        <v>7</v>
      </c>
      <c r="AJ263" s="19" t="s">
        <v>7</v>
      </c>
      <c r="AK263" s="63"/>
      <c r="AL263" s="64"/>
      <c r="AM263" s="64"/>
      <c r="AN263" s="64"/>
      <c r="AO263" s="64"/>
      <c r="AP263" s="64"/>
      <c r="AQ263" s="64"/>
      <c r="AR263" s="65"/>
    </row>
    <row r="264" spans="2:45" ht="24.95" customHeight="1">
      <c r="C264" s="55">
        <v>248</v>
      </c>
      <c r="D264" s="56"/>
      <c r="E264" s="57"/>
      <c r="F264" s="58"/>
      <c r="G264" s="58"/>
      <c r="H264" s="58"/>
      <c r="I264" s="58"/>
      <c r="J264" s="58"/>
      <c r="K264" s="58"/>
      <c r="L264" s="58"/>
      <c r="M264" s="58"/>
      <c r="N264" s="58"/>
      <c r="O264" s="58"/>
      <c r="P264" s="58"/>
      <c r="Q264" s="58"/>
      <c r="R264" s="58"/>
      <c r="S264" s="59"/>
      <c r="T264" s="60"/>
      <c r="U264" s="61"/>
      <c r="V264" s="61"/>
      <c r="W264" s="61"/>
      <c r="X264" s="62"/>
      <c r="Y264" s="16" t="s">
        <v>7</v>
      </c>
      <c r="Z264" s="17" t="s">
        <v>7</v>
      </c>
      <c r="AA264" s="17" t="s">
        <v>7</v>
      </c>
      <c r="AB264" s="17" t="s">
        <v>7</v>
      </c>
      <c r="AC264" s="18" t="s">
        <v>7</v>
      </c>
      <c r="AD264" s="19" t="s">
        <v>7</v>
      </c>
      <c r="AE264" s="19" t="s">
        <v>7</v>
      </c>
      <c r="AF264" s="16" t="s">
        <v>7</v>
      </c>
      <c r="AG264" s="17" t="s">
        <v>7</v>
      </c>
      <c r="AH264" s="18" t="s">
        <v>7</v>
      </c>
      <c r="AI264" s="19" t="s">
        <v>7</v>
      </c>
      <c r="AJ264" s="19" t="s">
        <v>7</v>
      </c>
      <c r="AK264" s="63"/>
      <c r="AL264" s="64"/>
      <c r="AM264" s="64"/>
      <c r="AN264" s="64"/>
      <c r="AO264" s="64"/>
      <c r="AP264" s="64"/>
      <c r="AQ264" s="64"/>
      <c r="AR264" s="65"/>
    </row>
    <row r="265" spans="2:45" ht="24.95" customHeight="1">
      <c r="C265" s="55">
        <v>249</v>
      </c>
      <c r="D265" s="56"/>
      <c r="E265" s="57"/>
      <c r="F265" s="58"/>
      <c r="G265" s="58"/>
      <c r="H265" s="58"/>
      <c r="I265" s="58"/>
      <c r="J265" s="58"/>
      <c r="K265" s="58"/>
      <c r="L265" s="58"/>
      <c r="M265" s="58"/>
      <c r="N265" s="58"/>
      <c r="O265" s="58"/>
      <c r="P265" s="58"/>
      <c r="Q265" s="58"/>
      <c r="R265" s="58"/>
      <c r="S265" s="59"/>
      <c r="T265" s="60"/>
      <c r="U265" s="61"/>
      <c r="V265" s="61"/>
      <c r="W265" s="61"/>
      <c r="X265" s="62"/>
      <c r="Y265" s="16" t="s">
        <v>7</v>
      </c>
      <c r="Z265" s="17" t="s">
        <v>7</v>
      </c>
      <c r="AA265" s="17" t="s">
        <v>7</v>
      </c>
      <c r="AB265" s="17" t="s">
        <v>7</v>
      </c>
      <c r="AC265" s="18" t="s">
        <v>7</v>
      </c>
      <c r="AD265" s="19" t="s">
        <v>7</v>
      </c>
      <c r="AE265" s="19" t="s">
        <v>7</v>
      </c>
      <c r="AF265" s="16" t="s">
        <v>7</v>
      </c>
      <c r="AG265" s="17" t="s">
        <v>7</v>
      </c>
      <c r="AH265" s="18" t="s">
        <v>7</v>
      </c>
      <c r="AI265" s="19" t="s">
        <v>7</v>
      </c>
      <c r="AJ265" s="19" t="s">
        <v>7</v>
      </c>
      <c r="AK265" s="63"/>
      <c r="AL265" s="64"/>
      <c r="AM265" s="64"/>
      <c r="AN265" s="64"/>
      <c r="AO265" s="64"/>
      <c r="AP265" s="64"/>
      <c r="AQ265" s="64"/>
      <c r="AR265" s="65"/>
    </row>
    <row r="266" spans="2:45" ht="24.95" customHeight="1">
      <c r="C266" s="55">
        <v>250</v>
      </c>
      <c r="D266" s="56"/>
      <c r="E266" s="57"/>
      <c r="F266" s="58"/>
      <c r="G266" s="58"/>
      <c r="H266" s="58"/>
      <c r="I266" s="58"/>
      <c r="J266" s="58"/>
      <c r="K266" s="58"/>
      <c r="L266" s="58"/>
      <c r="M266" s="58"/>
      <c r="N266" s="58"/>
      <c r="O266" s="58"/>
      <c r="P266" s="58"/>
      <c r="Q266" s="58"/>
      <c r="R266" s="58"/>
      <c r="S266" s="59"/>
      <c r="T266" s="60"/>
      <c r="U266" s="61"/>
      <c r="V266" s="61"/>
      <c r="W266" s="61"/>
      <c r="X266" s="62"/>
      <c r="Y266" s="16" t="s">
        <v>7</v>
      </c>
      <c r="Z266" s="17" t="s">
        <v>7</v>
      </c>
      <c r="AA266" s="17" t="s">
        <v>7</v>
      </c>
      <c r="AB266" s="17" t="s">
        <v>7</v>
      </c>
      <c r="AC266" s="18" t="s">
        <v>7</v>
      </c>
      <c r="AD266" s="19" t="s">
        <v>7</v>
      </c>
      <c r="AE266" s="19" t="s">
        <v>7</v>
      </c>
      <c r="AF266" s="16" t="s">
        <v>7</v>
      </c>
      <c r="AG266" s="17" t="s">
        <v>7</v>
      </c>
      <c r="AH266" s="18" t="s">
        <v>7</v>
      </c>
      <c r="AI266" s="19" t="s">
        <v>7</v>
      </c>
      <c r="AJ266" s="19" t="s">
        <v>7</v>
      </c>
      <c r="AK266" s="63"/>
      <c r="AL266" s="64"/>
      <c r="AM266" s="64"/>
      <c r="AN266" s="64"/>
      <c r="AO266" s="64"/>
      <c r="AP266" s="64"/>
      <c r="AQ266" s="64"/>
      <c r="AR266" s="65"/>
    </row>
    <row r="267" spans="2:45" ht="24.95" customHeight="1">
      <c r="C267" s="55">
        <v>251</v>
      </c>
      <c r="D267" s="56"/>
      <c r="E267" s="57"/>
      <c r="F267" s="58"/>
      <c r="G267" s="58"/>
      <c r="H267" s="58"/>
      <c r="I267" s="58"/>
      <c r="J267" s="58"/>
      <c r="K267" s="58"/>
      <c r="L267" s="58"/>
      <c r="M267" s="58"/>
      <c r="N267" s="58"/>
      <c r="O267" s="58"/>
      <c r="P267" s="58"/>
      <c r="Q267" s="58"/>
      <c r="R267" s="58"/>
      <c r="S267" s="59"/>
      <c r="T267" s="60"/>
      <c r="U267" s="61"/>
      <c r="V267" s="61"/>
      <c r="W267" s="61"/>
      <c r="X267" s="62"/>
      <c r="Y267" s="16" t="s">
        <v>7</v>
      </c>
      <c r="Z267" s="17" t="s">
        <v>7</v>
      </c>
      <c r="AA267" s="17" t="s">
        <v>7</v>
      </c>
      <c r="AB267" s="17" t="s">
        <v>7</v>
      </c>
      <c r="AC267" s="18" t="s">
        <v>7</v>
      </c>
      <c r="AD267" s="19" t="s">
        <v>7</v>
      </c>
      <c r="AE267" s="19" t="s">
        <v>7</v>
      </c>
      <c r="AF267" s="16" t="s">
        <v>7</v>
      </c>
      <c r="AG267" s="17" t="s">
        <v>7</v>
      </c>
      <c r="AH267" s="18" t="s">
        <v>7</v>
      </c>
      <c r="AI267" s="19" t="s">
        <v>7</v>
      </c>
      <c r="AJ267" s="19" t="s">
        <v>7</v>
      </c>
      <c r="AK267" s="63"/>
      <c r="AL267" s="64"/>
      <c r="AM267" s="64"/>
      <c r="AN267" s="64"/>
      <c r="AO267" s="64"/>
      <c r="AP267" s="64"/>
      <c r="AQ267" s="64"/>
      <c r="AR267" s="65"/>
    </row>
    <row r="268" spans="2:45" ht="24.95" customHeight="1">
      <c r="C268" s="55">
        <v>252</v>
      </c>
      <c r="D268" s="56"/>
      <c r="E268" s="57"/>
      <c r="F268" s="58"/>
      <c r="G268" s="58"/>
      <c r="H268" s="58"/>
      <c r="I268" s="58"/>
      <c r="J268" s="58"/>
      <c r="K268" s="58"/>
      <c r="L268" s="58"/>
      <c r="M268" s="58"/>
      <c r="N268" s="58"/>
      <c r="O268" s="58"/>
      <c r="P268" s="58"/>
      <c r="Q268" s="58"/>
      <c r="R268" s="58"/>
      <c r="S268" s="59"/>
      <c r="T268" s="60"/>
      <c r="U268" s="61"/>
      <c r="V268" s="61"/>
      <c r="W268" s="61"/>
      <c r="X268" s="62"/>
      <c r="Y268" s="16" t="s">
        <v>7</v>
      </c>
      <c r="Z268" s="17" t="s">
        <v>7</v>
      </c>
      <c r="AA268" s="17" t="s">
        <v>7</v>
      </c>
      <c r="AB268" s="17" t="s">
        <v>7</v>
      </c>
      <c r="AC268" s="18" t="s">
        <v>7</v>
      </c>
      <c r="AD268" s="19" t="s">
        <v>7</v>
      </c>
      <c r="AE268" s="19" t="s">
        <v>7</v>
      </c>
      <c r="AF268" s="16" t="s">
        <v>7</v>
      </c>
      <c r="AG268" s="17" t="s">
        <v>7</v>
      </c>
      <c r="AH268" s="18" t="s">
        <v>7</v>
      </c>
      <c r="AI268" s="19" t="s">
        <v>7</v>
      </c>
      <c r="AJ268" s="19" t="s">
        <v>7</v>
      </c>
      <c r="AK268" s="63"/>
      <c r="AL268" s="64"/>
      <c r="AM268" s="64"/>
      <c r="AN268" s="64"/>
      <c r="AO268" s="64"/>
      <c r="AP268" s="64"/>
      <c r="AQ268" s="64"/>
      <c r="AR268" s="65"/>
    </row>
    <row r="269" spans="2:45" ht="24.95" customHeight="1">
      <c r="C269" s="55">
        <v>253</v>
      </c>
      <c r="D269" s="56"/>
      <c r="E269" s="57"/>
      <c r="F269" s="58"/>
      <c r="G269" s="58"/>
      <c r="H269" s="58"/>
      <c r="I269" s="58"/>
      <c r="J269" s="58"/>
      <c r="K269" s="58"/>
      <c r="L269" s="58"/>
      <c r="M269" s="58"/>
      <c r="N269" s="58"/>
      <c r="O269" s="58"/>
      <c r="P269" s="58"/>
      <c r="Q269" s="58"/>
      <c r="R269" s="58"/>
      <c r="S269" s="59"/>
      <c r="T269" s="60"/>
      <c r="U269" s="61"/>
      <c r="V269" s="61"/>
      <c r="W269" s="61"/>
      <c r="X269" s="62"/>
      <c r="Y269" s="16" t="s">
        <v>7</v>
      </c>
      <c r="Z269" s="17" t="s">
        <v>7</v>
      </c>
      <c r="AA269" s="17" t="s">
        <v>7</v>
      </c>
      <c r="AB269" s="17" t="s">
        <v>7</v>
      </c>
      <c r="AC269" s="18" t="s">
        <v>7</v>
      </c>
      <c r="AD269" s="19" t="s">
        <v>7</v>
      </c>
      <c r="AE269" s="19" t="s">
        <v>7</v>
      </c>
      <c r="AF269" s="16" t="s">
        <v>7</v>
      </c>
      <c r="AG269" s="17" t="s">
        <v>7</v>
      </c>
      <c r="AH269" s="18" t="s">
        <v>7</v>
      </c>
      <c r="AI269" s="19" t="s">
        <v>7</v>
      </c>
      <c r="AJ269" s="19" t="s">
        <v>7</v>
      </c>
      <c r="AK269" s="63"/>
      <c r="AL269" s="64"/>
      <c r="AM269" s="64"/>
      <c r="AN269" s="64"/>
      <c r="AO269" s="64"/>
      <c r="AP269" s="64"/>
      <c r="AQ269" s="64"/>
      <c r="AR269" s="65"/>
    </row>
    <row r="270" spans="2:45" ht="24.95" customHeight="1">
      <c r="C270" s="55">
        <v>254</v>
      </c>
      <c r="D270" s="56"/>
      <c r="E270" s="57"/>
      <c r="F270" s="58"/>
      <c r="G270" s="58"/>
      <c r="H270" s="58"/>
      <c r="I270" s="58"/>
      <c r="J270" s="58"/>
      <c r="K270" s="58"/>
      <c r="L270" s="58"/>
      <c r="M270" s="58"/>
      <c r="N270" s="58"/>
      <c r="O270" s="58"/>
      <c r="P270" s="58"/>
      <c r="Q270" s="58"/>
      <c r="R270" s="58"/>
      <c r="S270" s="59"/>
      <c r="T270" s="60"/>
      <c r="U270" s="61"/>
      <c r="V270" s="61"/>
      <c r="W270" s="61"/>
      <c r="X270" s="62"/>
      <c r="Y270" s="16" t="s">
        <v>7</v>
      </c>
      <c r="Z270" s="17" t="s">
        <v>7</v>
      </c>
      <c r="AA270" s="17" t="s">
        <v>7</v>
      </c>
      <c r="AB270" s="17" t="s">
        <v>7</v>
      </c>
      <c r="AC270" s="18" t="s">
        <v>7</v>
      </c>
      <c r="AD270" s="19" t="s">
        <v>7</v>
      </c>
      <c r="AE270" s="19" t="s">
        <v>7</v>
      </c>
      <c r="AF270" s="16" t="s">
        <v>7</v>
      </c>
      <c r="AG270" s="17" t="s">
        <v>7</v>
      </c>
      <c r="AH270" s="18" t="s">
        <v>7</v>
      </c>
      <c r="AI270" s="19" t="s">
        <v>7</v>
      </c>
      <c r="AJ270" s="19" t="s">
        <v>7</v>
      </c>
      <c r="AK270" s="63"/>
      <c r="AL270" s="64"/>
      <c r="AM270" s="64"/>
      <c r="AN270" s="64"/>
      <c r="AO270" s="64"/>
      <c r="AP270" s="64"/>
      <c r="AQ270" s="64"/>
      <c r="AR270" s="65"/>
    </row>
    <row r="271" spans="2:45" ht="24.95" customHeight="1">
      <c r="C271" s="55">
        <v>255</v>
      </c>
      <c r="D271" s="56"/>
      <c r="E271" s="57"/>
      <c r="F271" s="58"/>
      <c r="G271" s="58"/>
      <c r="H271" s="58"/>
      <c r="I271" s="58"/>
      <c r="J271" s="58"/>
      <c r="K271" s="58"/>
      <c r="L271" s="58"/>
      <c r="M271" s="58"/>
      <c r="N271" s="58"/>
      <c r="O271" s="58"/>
      <c r="P271" s="58"/>
      <c r="Q271" s="58"/>
      <c r="R271" s="58"/>
      <c r="S271" s="59"/>
      <c r="T271" s="60"/>
      <c r="U271" s="61"/>
      <c r="V271" s="61"/>
      <c r="W271" s="61"/>
      <c r="X271" s="62"/>
      <c r="Y271" s="16" t="s">
        <v>7</v>
      </c>
      <c r="Z271" s="17" t="s">
        <v>7</v>
      </c>
      <c r="AA271" s="17" t="s">
        <v>7</v>
      </c>
      <c r="AB271" s="17" t="s">
        <v>7</v>
      </c>
      <c r="AC271" s="18" t="s">
        <v>7</v>
      </c>
      <c r="AD271" s="19" t="s">
        <v>7</v>
      </c>
      <c r="AE271" s="19" t="s">
        <v>7</v>
      </c>
      <c r="AF271" s="16" t="s">
        <v>7</v>
      </c>
      <c r="AG271" s="17" t="s">
        <v>7</v>
      </c>
      <c r="AH271" s="18" t="s">
        <v>7</v>
      </c>
      <c r="AI271" s="19" t="s">
        <v>7</v>
      </c>
      <c r="AJ271" s="19" t="s">
        <v>7</v>
      </c>
      <c r="AK271" s="63"/>
      <c r="AL271" s="64"/>
      <c r="AM271" s="64"/>
      <c r="AN271" s="64"/>
      <c r="AO271" s="64"/>
      <c r="AP271" s="64"/>
      <c r="AQ271" s="64"/>
      <c r="AR271" s="65"/>
    </row>
    <row r="272" spans="2:45" ht="24.95" customHeight="1">
      <c r="B272" s="20" t="s">
        <v>35</v>
      </c>
      <c r="C272" s="55">
        <v>256</v>
      </c>
      <c r="D272" s="56"/>
      <c r="E272" s="57"/>
      <c r="F272" s="58"/>
      <c r="G272" s="58"/>
      <c r="H272" s="58"/>
      <c r="I272" s="58"/>
      <c r="J272" s="58"/>
      <c r="K272" s="58"/>
      <c r="L272" s="58"/>
      <c r="M272" s="58"/>
      <c r="N272" s="58"/>
      <c r="O272" s="58"/>
      <c r="P272" s="58"/>
      <c r="Q272" s="58"/>
      <c r="R272" s="58"/>
      <c r="S272" s="59"/>
      <c r="T272" s="60"/>
      <c r="U272" s="61"/>
      <c r="V272" s="61"/>
      <c r="W272" s="61"/>
      <c r="X272" s="62"/>
      <c r="Y272" s="16" t="s">
        <v>7</v>
      </c>
      <c r="Z272" s="17" t="s">
        <v>7</v>
      </c>
      <c r="AA272" s="17" t="s">
        <v>7</v>
      </c>
      <c r="AB272" s="17" t="s">
        <v>7</v>
      </c>
      <c r="AC272" s="18" t="s">
        <v>7</v>
      </c>
      <c r="AD272" s="19" t="s">
        <v>7</v>
      </c>
      <c r="AE272" s="19" t="s">
        <v>7</v>
      </c>
      <c r="AF272" s="16" t="s">
        <v>7</v>
      </c>
      <c r="AG272" s="17" t="s">
        <v>7</v>
      </c>
      <c r="AH272" s="18" t="s">
        <v>7</v>
      </c>
      <c r="AI272" s="19" t="s">
        <v>7</v>
      </c>
      <c r="AJ272" s="19" t="s">
        <v>7</v>
      </c>
      <c r="AK272" s="63"/>
      <c r="AL272" s="64"/>
      <c r="AM272" s="64"/>
      <c r="AN272" s="64"/>
      <c r="AO272" s="64"/>
      <c r="AP272" s="64"/>
      <c r="AQ272" s="64"/>
      <c r="AR272" s="65"/>
      <c r="AS272" s="20"/>
    </row>
    <row r="273" spans="2:45" ht="24.95" customHeight="1">
      <c r="C273" s="55">
        <v>257</v>
      </c>
      <c r="D273" s="56"/>
      <c r="E273" s="57"/>
      <c r="F273" s="58"/>
      <c r="G273" s="58"/>
      <c r="H273" s="58"/>
      <c r="I273" s="58"/>
      <c r="J273" s="58"/>
      <c r="K273" s="58"/>
      <c r="L273" s="58"/>
      <c r="M273" s="58"/>
      <c r="N273" s="58"/>
      <c r="O273" s="58"/>
      <c r="P273" s="58"/>
      <c r="Q273" s="58"/>
      <c r="R273" s="58"/>
      <c r="S273" s="59"/>
      <c r="T273" s="60"/>
      <c r="U273" s="61"/>
      <c r="V273" s="61"/>
      <c r="W273" s="61"/>
      <c r="X273" s="62"/>
      <c r="Y273" s="16" t="s">
        <v>7</v>
      </c>
      <c r="Z273" s="17" t="s">
        <v>7</v>
      </c>
      <c r="AA273" s="17" t="s">
        <v>7</v>
      </c>
      <c r="AB273" s="17" t="s">
        <v>7</v>
      </c>
      <c r="AC273" s="18" t="s">
        <v>7</v>
      </c>
      <c r="AD273" s="19" t="s">
        <v>7</v>
      </c>
      <c r="AE273" s="19" t="s">
        <v>7</v>
      </c>
      <c r="AF273" s="16" t="s">
        <v>7</v>
      </c>
      <c r="AG273" s="17" t="s">
        <v>7</v>
      </c>
      <c r="AH273" s="18" t="s">
        <v>7</v>
      </c>
      <c r="AI273" s="19" t="s">
        <v>7</v>
      </c>
      <c r="AJ273" s="19" t="s">
        <v>7</v>
      </c>
      <c r="AK273" s="63"/>
      <c r="AL273" s="64"/>
      <c r="AM273" s="64"/>
      <c r="AN273" s="64"/>
      <c r="AO273" s="64"/>
      <c r="AP273" s="64"/>
      <c r="AQ273" s="64"/>
      <c r="AR273" s="65"/>
    </row>
    <row r="274" spans="2:45" ht="24.95" customHeight="1">
      <c r="C274" s="55">
        <v>258</v>
      </c>
      <c r="D274" s="56"/>
      <c r="E274" s="57"/>
      <c r="F274" s="58"/>
      <c r="G274" s="58"/>
      <c r="H274" s="58"/>
      <c r="I274" s="58"/>
      <c r="J274" s="58"/>
      <c r="K274" s="58"/>
      <c r="L274" s="58"/>
      <c r="M274" s="58"/>
      <c r="N274" s="58"/>
      <c r="O274" s="58"/>
      <c r="P274" s="58"/>
      <c r="Q274" s="58"/>
      <c r="R274" s="58"/>
      <c r="S274" s="59"/>
      <c r="T274" s="60"/>
      <c r="U274" s="61"/>
      <c r="V274" s="61"/>
      <c r="W274" s="61"/>
      <c r="X274" s="62"/>
      <c r="Y274" s="16" t="s">
        <v>7</v>
      </c>
      <c r="Z274" s="17" t="s">
        <v>7</v>
      </c>
      <c r="AA274" s="17" t="s">
        <v>7</v>
      </c>
      <c r="AB274" s="17" t="s">
        <v>7</v>
      </c>
      <c r="AC274" s="18" t="s">
        <v>7</v>
      </c>
      <c r="AD274" s="19" t="s">
        <v>7</v>
      </c>
      <c r="AE274" s="19" t="s">
        <v>7</v>
      </c>
      <c r="AF274" s="16" t="s">
        <v>7</v>
      </c>
      <c r="AG274" s="17" t="s">
        <v>7</v>
      </c>
      <c r="AH274" s="18" t="s">
        <v>7</v>
      </c>
      <c r="AI274" s="19" t="s">
        <v>7</v>
      </c>
      <c r="AJ274" s="19" t="s">
        <v>7</v>
      </c>
      <c r="AK274" s="63"/>
      <c r="AL274" s="64"/>
      <c r="AM274" s="64"/>
      <c r="AN274" s="64"/>
      <c r="AO274" s="64"/>
      <c r="AP274" s="64"/>
      <c r="AQ274" s="64"/>
      <c r="AR274" s="65"/>
    </row>
    <row r="275" spans="2:45" ht="24.95" customHeight="1">
      <c r="C275" s="55">
        <v>259</v>
      </c>
      <c r="D275" s="56"/>
      <c r="E275" s="57"/>
      <c r="F275" s="58"/>
      <c r="G275" s="58"/>
      <c r="H275" s="58"/>
      <c r="I275" s="58"/>
      <c r="J275" s="58"/>
      <c r="K275" s="58"/>
      <c r="L275" s="58"/>
      <c r="M275" s="58"/>
      <c r="N275" s="58"/>
      <c r="O275" s="58"/>
      <c r="P275" s="58"/>
      <c r="Q275" s="58"/>
      <c r="R275" s="58"/>
      <c r="S275" s="59"/>
      <c r="T275" s="60"/>
      <c r="U275" s="61"/>
      <c r="V275" s="61"/>
      <c r="W275" s="61"/>
      <c r="X275" s="62"/>
      <c r="Y275" s="16" t="s">
        <v>7</v>
      </c>
      <c r="Z275" s="17" t="s">
        <v>7</v>
      </c>
      <c r="AA275" s="17" t="s">
        <v>7</v>
      </c>
      <c r="AB275" s="17" t="s">
        <v>7</v>
      </c>
      <c r="AC275" s="18" t="s">
        <v>7</v>
      </c>
      <c r="AD275" s="19" t="s">
        <v>7</v>
      </c>
      <c r="AE275" s="19" t="s">
        <v>7</v>
      </c>
      <c r="AF275" s="16" t="s">
        <v>7</v>
      </c>
      <c r="AG275" s="17" t="s">
        <v>7</v>
      </c>
      <c r="AH275" s="18" t="s">
        <v>7</v>
      </c>
      <c r="AI275" s="19" t="s">
        <v>7</v>
      </c>
      <c r="AJ275" s="19" t="s">
        <v>7</v>
      </c>
      <c r="AK275" s="63"/>
      <c r="AL275" s="64"/>
      <c r="AM275" s="64"/>
      <c r="AN275" s="64"/>
      <c r="AO275" s="64"/>
      <c r="AP275" s="64"/>
      <c r="AQ275" s="64"/>
      <c r="AR275" s="65"/>
    </row>
    <row r="276" spans="2:45" ht="24.95" customHeight="1">
      <c r="C276" s="55">
        <v>260</v>
      </c>
      <c r="D276" s="56"/>
      <c r="E276" s="57"/>
      <c r="F276" s="58"/>
      <c r="G276" s="58"/>
      <c r="H276" s="58"/>
      <c r="I276" s="58"/>
      <c r="J276" s="58"/>
      <c r="K276" s="58"/>
      <c r="L276" s="58"/>
      <c r="M276" s="58"/>
      <c r="N276" s="58"/>
      <c r="O276" s="58"/>
      <c r="P276" s="58"/>
      <c r="Q276" s="58"/>
      <c r="R276" s="58"/>
      <c r="S276" s="59"/>
      <c r="T276" s="60"/>
      <c r="U276" s="61"/>
      <c r="V276" s="61"/>
      <c r="W276" s="61"/>
      <c r="X276" s="62"/>
      <c r="Y276" s="16" t="s">
        <v>7</v>
      </c>
      <c r="Z276" s="17" t="s">
        <v>7</v>
      </c>
      <c r="AA276" s="17" t="s">
        <v>7</v>
      </c>
      <c r="AB276" s="17" t="s">
        <v>7</v>
      </c>
      <c r="AC276" s="18" t="s">
        <v>7</v>
      </c>
      <c r="AD276" s="19" t="s">
        <v>7</v>
      </c>
      <c r="AE276" s="19" t="s">
        <v>7</v>
      </c>
      <c r="AF276" s="16" t="s">
        <v>7</v>
      </c>
      <c r="AG276" s="17" t="s">
        <v>7</v>
      </c>
      <c r="AH276" s="18" t="s">
        <v>7</v>
      </c>
      <c r="AI276" s="19" t="s">
        <v>7</v>
      </c>
      <c r="AJ276" s="19" t="s">
        <v>7</v>
      </c>
      <c r="AK276" s="63"/>
      <c r="AL276" s="64"/>
      <c r="AM276" s="64"/>
      <c r="AN276" s="64"/>
      <c r="AO276" s="64"/>
      <c r="AP276" s="64"/>
      <c r="AQ276" s="64"/>
      <c r="AR276" s="65"/>
    </row>
    <row r="277" spans="2:45" ht="24.95" customHeight="1">
      <c r="C277" s="55">
        <v>261</v>
      </c>
      <c r="D277" s="56"/>
      <c r="E277" s="57"/>
      <c r="F277" s="58"/>
      <c r="G277" s="58"/>
      <c r="H277" s="58"/>
      <c r="I277" s="58"/>
      <c r="J277" s="58"/>
      <c r="K277" s="58"/>
      <c r="L277" s="58"/>
      <c r="M277" s="58"/>
      <c r="N277" s="58"/>
      <c r="O277" s="58"/>
      <c r="P277" s="58"/>
      <c r="Q277" s="58"/>
      <c r="R277" s="58"/>
      <c r="S277" s="59"/>
      <c r="T277" s="60"/>
      <c r="U277" s="61"/>
      <c r="V277" s="61"/>
      <c r="W277" s="61"/>
      <c r="X277" s="62"/>
      <c r="Y277" s="16" t="s">
        <v>7</v>
      </c>
      <c r="Z277" s="17" t="s">
        <v>7</v>
      </c>
      <c r="AA277" s="17" t="s">
        <v>7</v>
      </c>
      <c r="AB277" s="17" t="s">
        <v>7</v>
      </c>
      <c r="AC277" s="18" t="s">
        <v>7</v>
      </c>
      <c r="AD277" s="19" t="s">
        <v>7</v>
      </c>
      <c r="AE277" s="19" t="s">
        <v>7</v>
      </c>
      <c r="AF277" s="16" t="s">
        <v>7</v>
      </c>
      <c r="AG277" s="17" t="s">
        <v>7</v>
      </c>
      <c r="AH277" s="18" t="s">
        <v>7</v>
      </c>
      <c r="AI277" s="19" t="s">
        <v>7</v>
      </c>
      <c r="AJ277" s="19" t="s">
        <v>7</v>
      </c>
      <c r="AK277" s="63"/>
      <c r="AL277" s="64"/>
      <c r="AM277" s="64"/>
      <c r="AN277" s="64"/>
      <c r="AO277" s="64"/>
      <c r="AP277" s="64"/>
      <c r="AQ277" s="64"/>
      <c r="AR277" s="65"/>
    </row>
    <row r="278" spans="2:45" ht="24.95" customHeight="1">
      <c r="C278" s="55">
        <v>262</v>
      </c>
      <c r="D278" s="56"/>
      <c r="E278" s="57"/>
      <c r="F278" s="58"/>
      <c r="G278" s="58"/>
      <c r="H278" s="58"/>
      <c r="I278" s="58"/>
      <c r="J278" s="58"/>
      <c r="K278" s="58"/>
      <c r="L278" s="58"/>
      <c r="M278" s="58"/>
      <c r="N278" s="58"/>
      <c r="O278" s="58"/>
      <c r="P278" s="58"/>
      <c r="Q278" s="58"/>
      <c r="R278" s="58"/>
      <c r="S278" s="59"/>
      <c r="T278" s="60"/>
      <c r="U278" s="61"/>
      <c r="V278" s="61"/>
      <c r="W278" s="61"/>
      <c r="X278" s="62"/>
      <c r="Y278" s="16" t="s">
        <v>7</v>
      </c>
      <c r="Z278" s="17" t="s">
        <v>7</v>
      </c>
      <c r="AA278" s="17" t="s">
        <v>7</v>
      </c>
      <c r="AB278" s="17" t="s">
        <v>7</v>
      </c>
      <c r="AC278" s="18" t="s">
        <v>7</v>
      </c>
      <c r="AD278" s="19" t="s">
        <v>7</v>
      </c>
      <c r="AE278" s="19" t="s">
        <v>7</v>
      </c>
      <c r="AF278" s="16" t="s">
        <v>7</v>
      </c>
      <c r="AG278" s="17" t="s">
        <v>7</v>
      </c>
      <c r="AH278" s="18" t="s">
        <v>7</v>
      </c>
      <c r="AI278" s="19" t="s">
        <v>7</v>
      </c>
      <c r="AJ278" s="19" t="s">
        <v>7</v>
      </c>
      <c r="AK278" s="63"/>
      <c r="AL278" s="64"/>
      <c r="AM278" s="64"/>
      <c r="AN278" s="64"/>
      <c r="AO278" s="64"/>
      <c r="AP278" s="64"/>
      <c r="AQ278" s="64"/>
      <c r="AR278" s="65"/>
    </row>
    <row r="279" spans="2:45" ht="24.95" customHeight="1">
      <c r="C279" s="55">
        <v>263</v>
      </c>
      <c r="D279" s="56"/>
      <c r="E279" s="57"/>
      <c r="F279" s="58"/>
      <c r="G279" s="58"/>
      <c r="H279" s="58"/>
      <c r="I279" s="58"/>
      <c r="J279" s="58"/>
      <c r="K279" s="58"/>
      <c r="L279" s="58"/>
      <c r="M279" s="58"/>
      <c r="N279" s="58"/>
      <c r="O279" s="58"/>
      <c r="P279" s="58"/>
      <c r="Q279" s="58"/>
      <c r="R279" s="58"/>
      <c r="S279" s="59"/>
      <c r="T279" s="60"/>
      <c r="U279" s="61"/>
      <c r="V279" s="61"/>
      <c r="W279" s="61"/>
      <c r="X279" s="62"/>
      <c r="Y279" s="16" t="s">
        <v>7</v>
      </c>
      <c r="Z279" s="17" t="s">
        <v>7</v>
      </c>
      <c r="AA279" s="17" t="s">
        <v>7</v>
      </c>
      <c r="AB279" s="17" t="s">
        <v>7</v>
      </c>
      <c r="AC279" s="18" t="s">
        <v>7</v>
      </c>
      <c r="AD279" s="19" t="s">
        <v>7</v>
      </c>
      <c r="AE279" s="19" t="s">
        <v>7</v>
      </c>
      <c r="AF279" s="16" t="s">
        <v>7</v>
      </c>
      <c r="AG279" s="17" t="s">
        <v>7</v>
      </c>
      <c r="AH279" s="18" t="s">
        <v>7</v>
      </c>
      <c r="AI279" s="19" t="s">
        <v>7</v>
      </c>
      <c r="AJ279" s="19" t="s">
        <v>7</v>
      </c>
      <c r="AK279" s="63"/>
      <c r="AL279" s="64"/>
      <c r="AM279" s="64"/>
      <c r="AN279" s="64"/>
      <c r="AO279" s="64"/>
      <c r="AP279" s="64"/>
      <c r="AQ279" s="64"/>
      <c r="AR279" s="65"/>
    </row>
    <row r="280" spans="2:45" ht="24.95" customHeight="1">
      <c r="C280" s="55">
        <v>264</v>
      </c>
      <c r="D280" s="56"/>
      <c r="E280" s="57"/>
      <c r="F280" s="58"/>
      <c r="G280" s="58"/>
      <c r="H280" s="58"/>
      <c r="I280" s="58"/>
      <c r="J280" s="58"/>
      <c r="K280" s="58"/>
      <c r="L280" s="58"/>
      <c r="M280" s="58"/>
      <c r="N280" s="58"/>
      <c r="O280" s="58"/>
      <c r="P280" s="58"/>
      <c r="Q280" s="58"/>
      <c r="R280" s="58"/>
      <c r="S280" s="59"/>
      <c r="T280" s="60"/>
      <c r="U280" s="61"/>
      <c r="V280" s="61"/>
      <c r="W280" s="61"/>
      <c r="X280" s="62"/>
      <c r="Y280" s="16" t="s">
        <v>7</v>
      </c>
      <c r="Z280" s="17" t="s">
        <v>7</v>
      </c>
      <c r="AA280" s="17" t="s">
        <v>7</v>
      </c>
      <c r="AB280" s="17" t="s">
        <v>7</v>
      </c>
      <c r="AC280" s="18" t="s">
        <v>7</v>
      </c>
      <c r="AD280" s="19" t="s">
        <v>7</v>
      </c>
      <c r="AE280" s="19" t="s">
        <v>7</v>
      </c>
      <c r="AF280" s="16" t="s">
        <v>7</v>
      </c>
      <c r="AG280" s="17" t="s">
        <v>7</v>
      </c>
      <c r="AH280" s="18" t="s">
        <v>7</v>
      </c>
      <c r="AI280" s="19" t="s">
        <v>7</v>
      </c>
      <c r="AJ280" s="19" t="s">
        <v>7</v>
      </c>
      <c r="AK280" s="63"/>
      <c r="AL280" s="64"/>
      <c r="AM280" s="64"/>
      <c r="AN280" s="64"/>
      <c r="AO280" s="64"/>
      <c r="AP280" s="64"/>
      <c r="AQ280" s="64"/>
      <c r="AR280" s="65"/>
    </row>
    <row r="281" spans="2:45" ht="24.95" customHeight="1">
      <c r="C281" s="55">
        <v>265</v>
      </c>
      <c r="D281" s="56"/>
      <c r="E281" s="57"/>
      <c r="F281" s="58"/>
      <c r="G281" s="58"/>
      <c r="H281" s="58"/>
      <c r="I281" s="58"/>
      <c r="J281" s="58"/>
      <c r="K281" s="58"/>
      <c r="L281" s="58"/>
      <c r="M281" s="58"/>
      <c r="N281" s="58"/>
      <c r="O281" s="58"/>
      <c r="P281" s="58"/>
      <c r="Q281" s="58"/>
      <c r="R281" s="58"/>
      <c r="S281" s="59"/>
      <c r="T281" s="60"/>
      <c r="U281" s="61"/>
      <c r="V281" s="61"/>
      <c r="W281" s="61"/>
      <c r="X281" s="62"/>
      <c r="Y281" s="16" t="s">
        <v>7</v>
      </c>
      <c r="Z281" s="17" t="s">
        <v>7</v>
      </c>
      <c r="AA281" s="17" t="s">
        <v>7</v>
      </c>
      <c r="AB281" s="17" t="s">
        <v>7</v>
      </c>
      <c r="AC281" s="18" t="s">
        <v>7</v>
      </c>
      <c r="AD281" s="19" t="s">
        <v>7</v>
      </c>
      <c r="AE281" s="19" t="s">
        <v>7</v>
      </c>
      <c r="AF281" s="16" t="s">
        <v>7</v>
      </c>
      <c r="AG281" s="17" t="s">
        <v>7</v>
      </c>
      <c r="AH281" s="18" t="s">
        <v>7</v>
      </c>
      <c r="AI281" s="19" t="s">
        <v>7</v>
      </c>
      <c r="AJ281" s="19" t="s">
        <v>7</v>
      </c>
      <c r="AK281" s="63"/>
      <c r="AL281" s="64"/>
      <c r="AM281" s="64"/>
      <c r="AN281" s="64"/>
      <c r="AO281" s="64"/>
      <c r="AP281" s="64"/>
      <c r="AQ281" s="64"/>
      <c r="AR281" s="65"/>
    </row>
    <row r="282" spans="2:45" ht="24.95" customHeight="1">
      <c r="C282" s="55">
        <v>266</v>
      </c>
      <c r="D282" s="56"/>
      <c r="E282" s="57"/>
      <c r="F282" s="58"/>
      <c r="G282" s="58"/>
      <c r="H282" s="58"/>
      <c r="I282" s="58"/>
      <c r="J282" s="58"/>
      <c r="K282" s="58"/>
      <c r="L282" s="58"/>
      <c r="M282" s="58"/>
      <c r="N282" s="58"/>
      <c r="O282" s="58"/>
      <c r="P282" s="58"/>
      <c r="Q282" s="58"/>
      <c r="R282" s="58"/>
      <c r="S282" s="59"/>
      <c r="T282" s="60"/>
      <c r="U282" s="61"/>
      <c r="V282" s="61"/>
      <c r="W282" s="61"/>
      <c r="X282" s="62"/>
      <c r="Y282" s="16" t="s">
        <v>7</v>
      </c>
      <c r="Z282" s="17" t="s">
        <v>7</v>
      </c>
      <c r="AA282" s="17" t="s">
        <v>7</v>
      </c>
      <c r="AB282" s="17" t="s">
        <v>7</v>
      </c>
      <c r="AC282" s="18" t="s">
        <v>7</v>
      </c>
      <c r="AD282" s="19" t="s">
        <v>7</v>
      </c>
      <c r="AE282" s="19" t="s">
        <v>7</v>
      </c>
      <c r="AF282" s="16" t="s">
        <v>7</v>
      </c>
      <c r="AG282" s="17" t="s">
        <v>7</v>
      </c>
      <c r="AH282" s="18" t="s">
        <v>7</v>
      </c>
      <c r="AI282" s="19" t="s">
        <v>7</v>
      </c>
      <c r="AJ282" s="19" t="s">
        <v>7</v>
      </c>
      <c r="AK282" s="63"/>
      <c r="AL282" s="64"/>
      <c r="AM282" s="64"/>
      <c r="AN282" s="64"/>
      <c r="AO282" s="64"/>
      <c r="AP282" s="64"/>
      <c r="AQ282" s="64"/>
      <c r="AR282" s="65"/>
    </row>
    <row r="283" spans="2:45" ht="24.95" customHeight="1">
      <c r="C283" s="55">
        <v>267</v>
      </c>
      <c r="D283" s="56"/>
      <c r="E283" s="57"/>
      <c r="F283" s="58"/>
      <c r="G283" s="58"/>
      <c r="H283" s="58"/>
      <c r="I283" s="58"/>
      <c r="J283" s="58"/>
      <c r="K283" s="58"/>
      <c r="L283" s="58"/>
      <c r="M283" s="58"/>
      <c r="N283" s="58"/>
      <c r="O283" s="58"/>
      <c r="P283" s="58"/>
      <c r="Q283" s="58"/>
      <c r="R283" s="58"/>
      <c r="S283" s="59"/>
      <c r="T283" s="60"/>
      <c r="U283" s="61"/>
      <c r="V283" s="61"/>
      <c r="W283" s="61"/>
      <c r="X283" s="62"/>
      <c r="Y283" s="16" t="s">
        <v>7</v>
      </c>
      <c r="Z283" s="17" t="s">
        <v>7</v>
      </c>
      <c r="AA283" s="17" t="s">
        <v>7</v>
      </c>
      <c r="AB283" s="17" t="s">
        <v>7</v>
      </c>
      <c r="AC283" s="18" t="s">
        <v>7</v>
      </c>
      <c r="AD283" s="19" t="s">
        <v>7</v>
      </c>
      <c r="AE283" s="19" t="s">
        <v>7</v>
      </c>
      <c r="AF283" s="16" t="s">
        <v>7</v>
      </c>
      <c r="AG283" s="17" t="s">
        <v>7</v>
      </c>
      <c r="AH283" s="18" t="s">
        <v>7</v>
      </c>
      <c r="AI283" s="19" t="s">
        <v>7</v>
      </c>
      <c r="AJ283" s="19" t="s">
        <v>7</v>
      </c>
      <c r="AK283" s="63"/>
      <c r="AL283" s="64"/>
      <c r="AM283" s="64"/>
      <c r="AN283" s="64"/>
      <c r="AO283" s="64"/>
      <c r="AP283" s="64"/>
      <c r="AQ283" s="64"/>
      <c r="AR283" s="65"/>
    </row>
    <row r="284" spans="2:45" ht="24.95" customHeight="1">
      <c r="B284" s="20" t="s">
        <v>35</v>
      </c>
      <c r="C284" s="55">
        <v>268</v>
      </c>
      <c r="D284" s="56"/>
      <c r="E284" s="57"/>
      <c r="F284" s="58"/>
      <c r="G284" s="58"/>
      <c r="H284" s="58"/>
      <c r="I284" s="58"/>
      <c r="J284" s="58"/>
      <c r="K284" s="58"/>
      <c r="L284" s="58"/>
      <c r="M284" s="58"/>
      <c r="N284" s="58"/>
      <c r="O284" s="58"/>
      <c r="P284" s="58"/>
      <c r="Q284" s="58"/>
      <c r="R284" s="58"/>
      <c r="S284" s="59"/>
      <c r="T284" s="60"/>
      <c r="U284" s="61"/>
      <c r="V284" s="61"/>
      <c r="W284" s="61"/>
      <c r="X284" s="62"/>
      <c r="Y284" s="16" t="s">
        <v>7</v>
      </c>
      <c r="Z284" s="17" t="s">
        <v>7</v>
      </c>
      <c r="AA284" s="17" t="s">
        <v>7</v>
      </c>
      <c r="AB284" s="17" t="s">
        <v>7</v>
      </c>
      <c r="AC284" s="18" t="s">
        <v>7</v>
      </c>
      <c r="AD284" s="19" t="s">
        <v>7</v>
      </c>
      <c r="AE284" s="19" t="s">
        <v>7</v>
      </c>
      <c r="AF284" s="16" t="s">
        <v>7</v>
      </c>
      <c r="AG284" s="17" t="s">
        <v>7</v>
      </c>
      <c r="AH284" s="18" t="s">
        <v>7</v>
      </c>
      <c r="AI284" s="19" t="s">
        <v>7</v>
      </c>
      <c r="AJ284" s="19" t="s">
        <v>7</v>
      </c>
      <c r="AK284" s="63"/>
      <c r="AL284" s="64"/>
      <c r="AM284" s="64"/>
      <c r="AN284" s="64"/>
      <c r="AO284" s="64"/>
      <c r="AP284" s="64"/>
      <c r="AQ284" s="64"/>
      <c r="AR284" s="65"/>
      <c r="AS284" s="20"/>
    </row>
    <row r="285" spans="2:45" ht="24.95" customHeight="1">
      <c r="C285" s="55">
        <v>269</v>
      </c>
      <c r="D285" s="56"/>
      <c r="E285" s="57"/>
      <c r="F285" s="58"/>
      <c r="G285" s="58"/>
      <c r="H285" s="58"/>
      <c r="I285" s="58"/>
      <c r="J285" s="58"/>
      <c r="K285" s="58"/>
      <c r="L285" s="58"/>
      <c r="M285" s="58"/>
      <c r="N285" s="58"/>
      <c r="O285" s="58"/>
      <c r="P285" s="58"/>
      <c r="Q285" s="58"/>
      <c r="R285" s="58"/>
      <c r="S285" s="59"/>
      <c r="T285" s="60"/>
      <c r="U285" s="61"/>
      <c r="V285" s="61"/>
      <c r="W285" s="61"/>
      <c r="X285" s="62"/>
      <c r="Y285" s="16" t="s">
        <v>7</v>
      </c>
      <c r="Z285" s="17" t="s">
        <v>7</v>
      </c>
      <c r="AA285" s="17" t="s">
        <v>7</v>
      </c>
      <c r="AB285" s="17" t="s">
        <v>7</v>
      </c>
      <c r="AC285" s="18" t="s">
        <v>7</v>
      </c>
      <c r="AD285" s="19" t="s">
        <v>7</v>
      </c>
      <c r="AE285" s="19" t="s">
        <v>7</v>
      </c>
      <c r="AF285" s="16" t="s">
        <v>7</v>
      </c>
      <c r="AG285" s="17" t="s">
        <v>7</v>
      </c>
      <c r="AH285" s="18" t="s">
        <v>7</v>
      </c>
      <c r="AI285" s="19" t="s">
        <v>7</v>
      </c>
      <c r="AJ285" s="19" t="s">
        <v>7</v>
      </c>
      <c r="AK285" s="63"/>
      <c r="AL285" s="64"/>
      <c r="AM285" s="64"/>
      <c r="AN285" s="64"/>
      <c r="AO285" s="64"/>
      <c r="AP285" s="64"/>
      <c r="AQ285" s="64"/>
      <c r="AR285" s="65"/>
    </row>
    <row r="286" spans="2:45" ht="24.95" customHeight="1">
      <c r="C286" s="55">
        <v>270</v>
      </c>
      <c r="D286" s="56"/>
      <c r="E286" s="57"/>
      <c r="F286" s="58"/>
      <c r="G286" s="58"/>
      <c r="H286" s="58"/>
      <c r="I286" s="58"/>
      <c r="J286" s="58"/>
      <c r="K286" s="58"/>
      <c r="L286" s="58"/>
      <c r="M286" s="58"/>
      <c r="N286" s="58"/>
      <c r="O286" s="58"/>
      <c r="P286" s="58"/>
      <c r="Q286" s="58"/>
      <c r="R286" s="58"/>
      <c r="S286" s="59"/>
      <c r="T286" s="60"/>
      <c r="U286" s="61"/>
      <c r="V286" s="61"/>
      <c r="W286" s="61"/>
      <c r="X286" s="62"/>
      <c r="Y286" s="16" t="s">
        <v>7</v>
      </c>
      <c r="Z286" s="17" t="s">
        <v>7</v>
      </c>
      <c r="AA286" s="17" t="s">
        <v>7</v>
      </c>
      <c r="AB286" s="17" t="s">
        <v>7</v>
      </c>
      <c r="AC286" s="18" t="s">
        <v>7</v>
      </c>
      <c r="AD286" s="19" t="s">
        <v>7</v>
      </c>
      <c r="AE286" s="19" t="s">
        <v>7</v>
      </c>
      <c r="AF286" s="16" t="s">
        <v>7</v>
      </c>
      <c r="AG286" s="17" t="s">
        <v>7</v>
      </c>
      <c r="AH286" s="18" t="s">
        <v>7</v>
      </c>
      <c r="AI286" s="19" t="s">
        <v>7</v>
      </c>
      <c r="AJ286" s="19" t="s">
        <v>7</v>
      </c>
      <c r="AK286" s="63"/>
      <c r="AL286" s="64"/>
      <c r="AM286" s="64"/>
      <c r="AN286" s="64"/>
      <c r="AO286" s="64"/>
      <c r="AP286" s="64"/>
      <c r="AQ286" s="64"/>
      <c r="AR286" s="65"/>
    </row>
    <row r="287" spans="2:45" ht="24.95" customHeight="1">
      <c r="C287" s="55">
        <v>271</v>
      </c>
      <c r="D287" s="56"/>
      <c r="E287" s="57"/>
      <c r="F287" s="58"/>
      <c r="G287" s="58"/>
      <c r="H287" s="58"/>
      <c r="I287" s="58"/>
      <c r="J287" s="58"/>
      <c r="K287" s="58"/>
      <c r="L287" s="58"/>
      <c r="M287" s="58"/>
      <c r="N287" s="58"/>
      <c r="O287" s="58"/>
      <c r="P287" s="58"/>
      <c r="Q287" s="58"/>
      <c r="R287" s="58"/>
      <c r="S287" s="59"/>
      <c r="T287" s="60"/>
      <c r="U287" s="61"/>
      <c r="V287" s="61"/>
      <c r="W287" s="61"/>
      <c r="X287" s="62"/>
      <c r="Y287" s="16" t="s">
        <v>7</v>
      </c>
      <c r="Z287" s="17" t="s">
        <v>7</v>
      </c>
      <c r="AA287" s="17" t="s">
        <v>7</v>
      </c>
      <c r="AB287" s="17" t="s">
        <v>7</v>
      </c>
      <c r="AC287" s="18" t="s">
        <v>7</v>
      </c>
      <c r="AD287" s="19" t="s">
        <v>7</v>
      </c>
      <c r="AE287" s="19" t="s">
        <v>7</v>
      </c>
      <c r="AF287" s="16" t="s">
        <v>7</v>
      </c>
      <c r="AG287" s="17" t="s">
        <v>7</v>
      </c>
      <c r="AH287" s="18" t="s">
        <v>7</v>
      </c>
      <c r="AI287" s="19" t="s">
        <v>7</v>
      </c>
      <c r="AJ287" s="19" t="s">
        <v>7</v>
      </c>
      <c r="AK287" s="63"/>
      <c r="AL287" s="64"/>
      <c r="AM287" s="64"/>
      <c r="AN287" s="64"/>
      <c r="AO287" s="64"/>
      <c r="AP287" s="64"/>
      <c r="AQ287" s="64"/>
      <c r="AR287" s="65"/>
    </row>
    <row r="288" spans="2:45" ht="24.95" customHeight="1">
      <c r="C288" s="55">
        <v>272</v>
      </c>
      <c r="D288" s="56"/>
      <c r="E288" s="57"/>
      <c r="F288" s="58"/>
      <c r="G288" s="58"/>
      <c r="H288" s="58"/>
      <c r="I288" s="58"/>
      <c r="J288" s="58"/>
      <c r="K288" s="58"/>
      <c r="L288" s="58"/>
      <c r="M288" s="58"/>
      <c r="N288" s="58"/>
      <c r="O288" s="58"/>
      <c r="P288" s="58"/>
      <c r="Q288" s="58"/>
      <c r="R288" s="58"/>
      <c r="S288" s="59"/>
      <c r="T288" s="60"/>
      <c r="U288" s="61"/>
      <c r="V288" s="61"/>
      <c r="W288" s="61"/>
      <c r="X288" s="62"/>
      <c r="Y288" s="16" t="s">
        <v>7</v>
      </c>
      <c r="Z288" s="17" t="s">
        <v>7</v>
      </c>
      <c r="AA288" s="17" t="s">
        <v>7</v>
      </c>
      <c r="AB288" s="17" t="s">
        <v>7</v>
      </c>
      <c r="AC288" s="18" t="s">
        <v>7</v>
      </c>
      <c r="AD288" s="19" t="s">
        <v>7</v>
      </c>
      <c r="AE288" s="19" t="s">
        <v>7</v>
      </c>
      <c r="AF288" s="16" t="s">
        <v>7</v>
      </c>
      <c r="AG288" s="17" t="s">
        <v>7</v>
      </c>
      <c r="AH288" s="18" t="s">
        <v>7</v>
      </c>
      <c r="AI288" s="19" t="s">
        <v>7</v>
      </c>
      <c r="AJ288" s="19" t="s">
        <v>7</v>
      </c>
      <c r="AK288" s="63"/>
      <c r="AL288" s="64"/>
      <c r="AM288" s="64"/>
      <c r="AN288" s="64"/>
      <c r="AO288" s="64"/>
      <c r="AP288" s="64"/>
      <c r="AQ288" s="64"/>
      <c r="AR288" s="65"/>
    </row>
    <row r="289" spans="2:45" ht="24.95" customHeight="1">
      <c r="C289" s="55">
        <v>273</v>
      </c>
      <c r="D289" s="56"/>
      <c r="E289" s="57"/>
      <c r="F289" s="58"/>
      <c r="G289" s="58"/>
      <c r="H289" s="58"/>
      <c r="I289" s="58"/>
      <c r="J289" s="58"/>
      <c r="K289" s="58"/>
      <c r="L289" s="58"/>
      <c r="M289" s="58"/>
      <c r="N289" s="58"/>
      <c r="O289" s="58"/>
      <c r="P289" s="58"/>
      <c r="Q289" s="58"/>
      <c r="R289" s="58"/>
      <c r="S289" s="59"/>
      <c r="T289" s="60"/>
      <c r="U289" s="61"/>
      <c r="V289" s="61"/>
      <c r="W289" s="61"/>
      <c r="X289" s="62"/>
      <c r="Y289" s="16" t="s">
        <v>7</v>
      </c>
      <c r="Z289" s="17" t="s">
        <v>7</v>
      </c>
      <c r="AA289" s="17" t="s">
        <v>7</v>
      </c>
      <c r="AB289" s="17" t="s">
        <v>7</v>
      </c>
      <c r="AC289" s="18" t="s">
        <v>7</v>
      </c>
      <c r="AD289" s="19" t="s">
        <v>7</v>
      </c>
      <c r="AE289" s="19" t="s">
        <v>7</v>
      </c>
      <c r="AF289" s="16" t="s">
        <v>7</v>
      </c>
      <c r="AG289" s="17" t="s">
        <v>7</v>
      </c>
      <c r="AH289" s="18" t="s">
        <v>7</v>
      </c>
      <c r="AI289" s="19" t="s">
        <v>7</v>
      </c>
      <c r="AJ289" s="19" t="s">
        <v>7</v>
      </c>
      <c r="AK289" s="63"/>
      <c r="AL289" s="64"/>
      <c r="AM289" s="64"/>
      <c r="AN289" s="64"/>
      <c r="AO289" s="64"/>
      <c r="AP289" s="64"/>
      <c r="AQ289" s="64"/>
      <c r="AR289" s="65"/>
    </row>
    <row r="290" spans="2:45" ht="24.95" customHeight="1">
      <c r="C290" s="55">
        <v>274</v>
      </c>
      <c r="D290" s="56"/>
      <c r="E290" s="57"/>
      <c r="F290" s="58"/>
      <c r="G290" s="58"/>
      <c r="H290" s="58"/>
      <c r="I290" s="58"/>
      <c r="J290" s="58"/>
      <c r="K290" s="58"/>
      <c r="L290" s="58"/>
      <c r="M290" s="58"/>
      <c r="N290" s="58"/>
      <c r="O290" s="58"/>
      <c r="P290" s="58"/>
      <c r="Q290" s="58"/>
      <c r="R290" s="58"/>
      <c r="S290" s="59"/>
      <c r="T290" s="60"/>
      <c r="U290" s="61"/>
      <c r="V290" s="61"/>
      <c r="W290" s="61"/>
      <c r="X290" s="62"/>
      <c r="Y290" s="16" t="s">
        <v>7</v>
      </c>
      <c r="Z290" s="17" t="s">
        <v>7</v>
      </c>
      <c r="AA290" s="17" t="s">
        <v>7</v>
      </c>
      <c r="AB290" s="17" t="s">
        <v>7</v>
      </c>
      <c r="AC290" s="18" t="s">
        <v>7</v>
      </c>
      <c r="AD290" s="19" t="s">
        <v>7</v>
      </c>
      <c r="AE290" s="19" t="s">
        <v>7</v>
      </c>
      <c r="AF290" s="16" t="s">
        <v>7</v>
      </c>
      <c r="AG290" s="17" t="s">
        <v>7</v>
      </c>
      <c r="AH290" s="18" t="s">
        <v>7</v>
      </c>
      <c r="AI290" s="19" t="s">
        <v>7</v>
      </c>
      <c r="AJ290" s="19" t="s">
        <v>7</v>
      </c>
      <c r="AK290" s="63"/>
      <c r="AL290" s="64"/>
      <c r="AM290" s="64"/>
      <c r="AN290" s="64"/>
      <c r="AO290" s="64"/>
      <c r="AP290" s="64"/>
      <c r="AQ290" s="64"/>
      <c r="AR290" s="65"/>
    </row>
    <row r="291" spans="2:45" ht="24.95" customHeight="1">
      <c r="C291" s="55">
        <v>275</v>
      </c>
      <c r="D291" s="56"/>
      <c r="E291" s="57"/>
      <c r="F291" s="58"/>
      <c r="G291" s="58"/>
      <c r="H291" s="58"/>
      <c r="I291" s="58"/>
      <c r="J291" s="58"/>
      <c r="K291" s="58"/>
      <c r="L291" s="58"/>
      <c r="M291" s="58"/>
      <c r="N291" s="58"/>
      <c r="O291" s="58"/>
      <c r="P291" s="58"/>
      <c r="Q291" s="58"/>
      <c r="R291" s="58"/>
      <c r="S291" s="59"/>
      <c r="T291" s="60"/>
      <c r="U291" s="61"/>
      <c r="V291" s="61"/>
      <c r="W291" s="61"/>
      <c r="X291" s="62"/>
      <c r="Y291" s="16" t="s">
        <v>7</v>
      </c>
      <c r="Z291" s="17" t="s">
        <v>7</v>
      </c>
      <c r="AA291" s="17" t="s">
        <v>7</v>
      </c>
      <c r="AB291" s="17" t="s">
        <v>7</v>
      </c>
      <c r="AC291" s="18" t="s">
        <v>7</v>
      </c>
      <c r="AD291" s="19" t="s">
        <v>7</v>
      </c>
      <c r="AE291" s="19" t="s">
        <v>7</v>
      </c>
      <c r="AF291" s="16" t="s">
        <v>7</v>
      </c>
      <c r="AG291" s="17" t="s">
        <v>7</v>
      </c>
      <c r="AH291" s="18" t="s">
        <v>7</v>
      </c>
      <c r="AI291" s="19" t="s">
        <v>7</v>
      </c>
      <c r="AJ291" s="19" t="s">
        <v>7</v>
      </c>
      <c r="AK291" s="63"/>
      <c r="AL291" s="64"/>
      <c r="AM291" s="64"/>
      <c r="AN291" s="64"/>
      <c r="AO291" s="64"/>
      <c r="AP291" s="64"/>
      <c r="AQ291" s="64"/>
      <c r="AR291" s="65"/>
    </row>
    <row r="292" spans="2:45" ht="24.95" customHeight="1">
      <c r="C292" s="55">
        <v>276</v>
      </c>
      <c r="D292" s="56"/>
      <c r="E292" s="57"/>
      <c r="F292" s="58"/>
      <c r="G292" s="58"/>
      <c r="H292" s="58"/>
      <c r="I292" s="58"/>
      <c r="J292" s="58"/>
      <c r="K292" s="58"/>
      <c r="L292" s="58"/>
      <c r="M292" s="58"/>
      <c r="N292" s="58"/>
      <c r="O292" s="58"/>
      <c r="P292" s="58"/>
      <c r="Q292" s="58"/>
      <c r="R292" s="58"/>
      <c r="S292" s="59"/>
      <c r="T292" s="60"/>
      <c r="U292" s="61"/>
      <c r="V292" s="61"/>
      <c r="W292" s="61"/>
      <c r="X292" s="62"/>
      <c r="Y292" s="16" t="s">
        <v>7</v>
      </c>
      <c r="Z292" s="17" t="s">
        <v>7</v>
      </c>
      <c r="AA292" s="17" t="s">
        <v>7</v>
      </c>
      <c r="AB292" s="17" t="s">
        <v>7</v>
      </c>
      <c r="AC292" s="18" t="s">
        <v>7</v>
      </c>
      <c r="AD292" s="19" t="s">
        <v>7</v>
      </c>
      <c r="AE292" s="19" t="s">
        <v>7</v>
      </c>
      <c r="AF292" s="16" t="s">
        <v>7</v>
      </c>
      <c r="AG292" s="17" t="s">
        <v>7</v>
      </c>
      <c r="AH292" s="18" t="s">
        <v>7</v>
      </c>
      <c r="AI292" s="19" t="s">
        <v>7</v>
      </c>
      <c r="AJ292" s="19" t="s">
        <v>7</v>
      </c>
      <c r="AK292" s="63"/>
      <c r="AL292" s="64"/>
      <c r="AM292" s="64"/>
      <c r="AN292" s="64"/>
      <c r="AO292" s="64"/>
      <c r="AP292" s="64"/>
      <c r="AQ292" s="64"/>
      <c r="AR292" s="65"/>
    </row>
    <row r="293" spans="2:45" ht="24.95" customHeight="1">
      <c r="C293" s="55">
        <v>277</v>
      </c>
      <c r="D293" s="56"/>
      <c r="E293" s="57"/>
      <c r="F293" s="58"/>
      <c r="G293" s="58"/>
      <c r="H293" s="58"/>
      <c r="I293" s="58"/>
      <c r="J293" s="58"/>
      <c r="K293" s="58"/>
      <c r="L293" s="58"/>
      <c r="M293" s="58"/>
      <c r="N293" s="58"/>
      <c r="O293" s="58"/>
      <c r="P293" s="58"/>
      <c r="Q293" s="58"/>
      <c r="R293" s="58"/>
      <c r="S293" s="59"/>
      <c r="T293" s="60"/>
      <c r="U293" s="61"/>
      <c r="V293" s="61"/>
      <c r="W293" s="61"/>
      <c r="X293" s="62"/>
      <c r="Y293" s="16" t="s">
        <v>7</v>
      </c>
      <c r="Z293" s="17" t="s">
        <v>7</v>
      </c>
      <c r="AA293" s="17" t="s">
        <v>7</v>
      </c>
      <c r="AB293" s="17" t="s">
        <v>7</v>
      </c>
      <c r="AC293" s="18" t="s">
        <v>7</v>
      </c>
      <c r="AD293" s="19" t="s">
        <v>7</v>
      </c>
      <c r="AE293" s="19" t="s">
        <v>7</v>
      </c>
      <c r="AF293" s="16" t="s">
        <v>7</v>
      </c>
      <c r="AG293" s="17" t="s">
        <v>7</v>
      </c>
      <c r="AH293" s="18" t="s">
        <v>7</v>
      </c>
      <c r="AI293" s="19" t="s">
        <v>7</v>
      </c>
      <c r="AJ293" s="19" t="s">
        <v>7</v>
      </c>
      <c r="AK293" s="63"/>
      <c r="AL293" s="64"/>
      <c r="AM293" s="64"/>
      <c r="AN293" s="64"/>
      <c r="AO293" s="64"/>
      <c r="AP293" s="64"/>
      <c r="AQ293" s="64"/>
      <c r="AR293" s="65"/>
    </row>
    <row r="294" spans="2:45" ht="24.95" customHeight="1">
      <c r="C294" s="55">
        <v>278</v>
      </c>
      <c r="D294" s="56"/>
      <c r="E294" s="57"/>
      <c r="F294" s="58"/>
      <c r="G294" s="58"/>
      <c r="H294" s="58"/>
      <c r="I294" s="58"/>
      <c r="J294" s="58"/>
      <c r="K294" s="58"/>
      <c r="L294" s="58"/>
      <c r="M294" s="58"/>
      <c r="N294" s="58"/>
      <c r="O294" s="58"/>
      <c r="P294" s="58"/>
      <c r="Q294" s="58"/>
      <c r="R294" s="58"/>
      <c r="S294" s="59"/>
      <c r="T294" s="60"/>
      <c r="U294" s="61"/>
      <c r="V294" s="61"/>
      <c r="W294" s="61"/>
      <c r="X294" s="62"/>
      <c r="Y294" s="16" t="s">
        <v>7</v>
      </c>
      <c r="Z294" s="17" t="s">
        <v>7</v>
      </c>
      <c r="AA294" s="17" t="s">
        <v>7</v>
      </c>
      <c r="AB294" s="17" t="s">
        <v>7</v>
      </c>
      <c r="AC294" s="18" t="s">
        <v>7</v>
      </c>
      <c r="AD294" s="19" t="s">
        <v>7</v>
      </c>
      <c r="AE294" s="19" t="s">
        <v>7</v>
      </c>
      <c r="AF294" s="16" t="s">
        <v>7</v>
      </c>
      <c r="AG294" s="17" t="s">
        <v>7</v>
      </c>
      <c r="AH294" s="18" t="s">
        <v>7</v>
      </c>
      <c r="AI294" s="19" t="s">
        <v>7</v>
      </c>
      <c r="AJ294" s="19" t="s">
        <v>7</v>
      </c>
      <c r="AK294" s="63"/>
      <c r="AL294" s="64"/>
      <c r="AM294" s="64"/>
      <c r="AN294" s="64"/>
      <c r="AO294" s="64"/>
      <c r="AP294" s="64"/>
      <c r="AQ294" s="64"/>
      <c r="AR294" s="65"/>
    </row>
    <row r="295" spans="2:45" ht="24.95" customHeight="1">
      <c r="C295" s="55">
        <v>279</v>
      </c>
      <c r="D295" s="56"/>
      <c r="E295" s="57"/>
      <c r="F295" s="58"/>
      <c r="G295" s="58"/>
      <c r="H295" s="58"/>
      <c r="I295" s="58"/>
      <c r="J295" s="58"/>
      <c r="K295" s="58"/>
      <c r="L295" s="58"/>
      <c r="M295" s="58"/>
      <c r="N295" s="58"/>
      <c r="O295" s="58"/>
      <c r="P295" s="58"/>
      <c r="Q295" s="58"/>
      <c r="R295" s="58"/>
      <c r="S295" s="59"/>
      <c r="T295" s="60"/>
      <c r="U295" s="61"/>
      <c r="V295" s="61"/>
      <c r="W295" s="61"/>
      <c r="X295" s="62"/>
      <c r="Y295" s="16" t="s">
        <v>7</v>
      </c>
      <c r="Z295" s="17" t="s">
        <v>7</v>
      </c>
      <c r="AA295" s="17" t="s">
        <v>7</v>
      </c>
      <c r="AB295" s="17" t="s">
        <v>7</v>
      </c>
      <c r="AC295" s="18" t="s">
        <v>7</v>
      </c>
      <c r="AD295" s="19" t="s">
        <v>7</v>
      </c>
      <c r="AE295" s="19" t="s">
        <v>7</v>
      </c>
      <c r="AF295" s="16" t="s">
        <v>7</v>
      </c>
      <c r="AG295" s="17" t="s">
        <v>7</v>
      </c>
      <c r="AH295" s="18" t="s">
        <v>7</v>
      </c>
      <c r="AI295" s="19" t="s">
        <v>7</v>
      </c>
      <c r="AJ295" s="19" t="s">
        <v>7</v>
      </c>
      <c r="AK295" s="63"/>
      <c r="AL295" s="64"/>
      <c r="AM295" s="64"/>
      <c r="AN295" s="64"/>
      <c r="AO295" s="64"/>
      <c r="AP295" s="64"/>
      <c r="AQ295" s="64"/>
      <c r="AR295" s="65"/>
    </row>
    <row r="296" spans="2:45" ht="24.95" customHeight="1">
      <c r="C296" s="55">
        <v>280</v>
      </c>
      <c r="D296" s="56"/>
      <c r="E296" s="57"/>
      <c r="F296" s="58"/>
      <c r="G296" s="58"/>
      <c r="H296" s="58"/>
      <c r="I296" s="58"/>
      <c r="J296" s="58"/>
      <c r="K296" s="58"/>
      <c r="L296" s="58"/>
      <c r="M296" s="58"/>
      <c r="N296" s="58"/>
      <c r="O296" s="58"/>
      <c r="P296" s="58"/>
      <c r="Q296" s="58"/>
      <c r="R296" s="58"/>
      <c r="S296" s="59"/>
      <c r="T296" s="60"/>
      <c r="U296" s="61"/>
      <c r="V296" s="61"/>
      <c r="W296" s="61"/>
      <c r="X296" s="62"/>
      <c r="Y296" s="16" t="s">
        <v>7</v>
      </c>
      <c r="Z296" s="17" t="s">
        <v>7</v>
      </c>
      <c r="AA296" s="17" t="s">
        <v>7</v>
      </c>
      <c r="AB296" s="17" t="s">
        <v>7</v>
      </c>
      <c r="AC296" s="18" t="s">
        <v>7</v>
      </c>
      <c r="AD296" s="19" t="s">
        <v>7</v>
      </c>
      <c r="AE296" s="19" t="s">
        <v>7</v>
      </c>
      <c r="AF296" s="16" t="s">
        <v>7</v>
      </c>
      <c r="AG296" s="17" t="s">
        <v>7</v>
      </c>
      <c r="AH296" s="18" t="s">
        <v>7</v>
      </c>
      <c r="AI296" s="19" t="s">
        <v>7</v>
      </c>
      <c r="AJ296" s="19" t="s">
        <v>7</v>
      </c>
      <c r="AK296" s="63"/>
      <c r="AL296" s="64"/>
      <c r="AM296" s="64"/>
      <c r="AN296" s="64"/>
      <c r="AO296" s="64"/>
      <c r="AP296" s="64"/>
      <c r="AQ296" s="64"/>
      <c r="AR296" s="65"/>
    </row>
    <row r="297" spans="2:45" ht="24.95" customHeight="1">
      <c r="B297" s="20" t="s">
        <v>35</v>
      </c>
      <c r="C297" s="55">
        <v>281</v>
      </c>
      <c r="D297" s="56"/>
      <c r="E297" s="57"/>
      <c r="F297" s="58"/>
      <c r="G297" s="58"/>
      <c r="H297" s="58"/>
      <c r="I297" s="58"/>
      <c r="J297" s="58"/>
      <c r="K297" s="58"/>
      <c r="L297" s="58"/>
      <c r="M297" s="58"/>
      <c r="N297" s="58"/>
      <c r="O297" s="58"/>
      <c r="P297" s="58"/>
      <c r="Q297" s="58"/>
      <c r="R297" s="58"/>
      <c r="S297" s="59"/>
      <c r="T297" s="60"/>
      <c r="U297" s="61"/>
      <c r="V297" s="61"/>
      <c r="W297" s="61"/>
      <c r="X297" s="62"/>
      <c r="Y297" s="16" t="s">
        <v>7</v>
      </c>
      <c r="Z297" s="17" t="s">
        <v>7</v>
      </c>
      <c r="AA297" s="17" t="s">
        <v>7</v>
      </c>
      <c r="AB297" s="17" t="s">
        <v>7</v>
      </c>
      <c r="AC297" s="18" t="s">
        <v>7</v>
      </c>
      <c r="AD297" s="19" t="s">
        <v>7</v>
      </c>
      <c r="AE297" s="19" t="s">
        <v>7</v>
      </c>
      <c r="AF297" s="16" t="s">
        <v>7</v>
      </c>
      <c r="AG297" s="17" t="s">
        <v>7</v>
      </c>
      <c r="AH297" s="18" t="s">
        <v>7</v>
      </c>
      <c r="AI297" s="19" t="s">
        <v>7</v>
      </c>
      <c r="AJ297" s="19" t="s">
        <v>7</v>
      </c>
      <c r="AK297" s="63"/>
      <c r="AL297" s="64"/>
      <c r="AM297" s="64"/>
      <c r="AN297" s="64"/>
      <c r="AO297" s="64"/>
      <c r="AP297" s="64"/>
      <c r="AQ297" s="64"/>
      <c r="AR297" s="65"/>
      <c r="AS297" s="20"/>
    </row>
    <row r="298" spans="2:45" ht="24.95" customHeight="1">
      <c r="C298" s="55">
        <v>282</v>
      </c>
      <c r="D298" s="56"/>
      <c r="E298" s="57"/>
      <c r="F298" s="58"/>
      <c r="G298" s="58"/>
      <c r="H298" s="58"/>
      <c r="I298" s="58"/>
      <c r="J298" s="58"/>
      <c r="K298" s="58"/>
      <c r="L298" s="58"/>
      <c r="M298" s="58"/>
      <c r="N298" s="58"/>
      <c r="O298" s="58"/>
      <c r="P298" s="58"/>
      <c r="Q298" s="58"/>
      <c r="R298" s="58"/>
      <c r="S298" s="59"/>
      <c r="T298" s="60"/>
      <c r="U298" s="61"/>
      <c r="V298" s="61"/>
      <c r="W298" s="61"/>
      <c r="X298" s="62"/>
      <c r="Y298" s="16" t="s">
        <v>7</v>
      </c>
      <c r="Z298" s="17" t="s">
        <v>7</v>
      </c>
      <c r="AA298" s="17" t="s">
        <v>7</v>
      </c>
      <c r="AB298" s="17" t="s">
        <v>7</v>
      </c>
      <c r="AC298" s="18" t="s">
        <v>7</v>
      </c>
      <c r="AD298" s="19" t="s">
        <v>7</v>
      </c>
      <c r="AE298" s="19" t="s">
        <v>7</v>
      </c>
      <c r="AF298" s="16" t="s">
        <v>7</v>
      </c>
      <c r="AG298" s="17" t="s">
        <v>7</v>
      </c>
      <c r="AH298" s="18" t="s">
        <v>7</v>
      </c>
      <c r="AI298" s="19" t="s">
        <v>7</v>
      </c>
      <c r="AJ298" s="19" t="s">
        <v>7</v>
      </c>
      <c r="AK298" s="63"/>
      <c r="AL298" s="64"/>
      <c r="AM298" s="64"/>
      <c r="AN298" s="64"/>
      <c r="AO298" s="64"/>
      <c r="AP298" s="64"/>
      <c r="AQ298" s="64"/>
      <c r="AR298" s="65"/>
    </row>
    <row r="299" spans="2:45" ht="24.95" customHeight="1">
      <c r="C299" s="55">
        <v>283</v>
      </c>
      <c r="D299" s="56"/>
      <c r="E299" s="57"/>
      <c r="F299" s="58"/>
      <c r="G299" s="58"/>
      <c r="H299" s="58"/>
      <c r="I299" s="58"/>
      <c r="J299" s="58"/>
      <c r="K299" s="58"/>
      <c r="L299" s="58"/>
      <c r="M299" s="58"/>
      <c r="N299" s="58"/>
      <c r="O299" s="58"/>
      <c r="P299" s="58"/>
      <c r="Q299" s="58"/>
      <c r="R299" s="58"/>
      <c r="S299" s="59"/>
      <c r="T299" s="60"/>
      <c r="U299" s="61"/>
      <c r="V299" s="61"/>
      <c r="W299" s="61"/>
      <c r="X299" s="62"/>
      <c r="Y299" s="16" t="s">
        <v>7</v>
      </c>
      <c r="Z299" s="17" t="s">
        <v>7</v>
      </c>
      <c r="AA299" s="17" t="s">
        <v>7</v>
      </c>
      <c r="AB299" s="17" t="s">
        <v>7</v>
      </c>
      <c r="AC299" s="18" t="s">
        <v>7</v>
      </c>
      <c r="AD299" s="19" t="s">
        <v>7</v>
      </c>
      <c r="AE299" s="19" t="s">
        <v>7</v>
      </c>
      <c r="AF299" s="16" t="s">
        <v>7</v>
      </c>
      <c r="AG299" s="17" t="s">
        <v>7</v>
      </c>
      <c r="AH299" s="18" t="s">
        <v>7</v>
      </c>
      <c r="AI299" s="19" t="s">
        <v>7</v>
      </c>
      <c r="AJ299" s="19" t="s">
        <v>7</v>
      </c>
      <c r="AK299" s="63"/>
      <c r="AL299" s="64"/>
      <c r="AM299" s="64"/>
      <c r="AN299" s="64"/>
      <c r="AO299" s="64"/>
      <c r="AP299" s="64"/>
      <c r="AQ299" s="64"/>
      <c r="AR299" s="65"/>
    </row>
    <row r="300" spans="2:45" ht="24.95" customHeight="1">
      <c r="C300" s="55">
        <v>284</v>
      </c>
      <c r="D300" s="56"/>
      <c r="E300" s="57"/>
      <c r="F300" s="58"/>
      <c r="G300" s="58"/>
      <c r="H300" s="58"/>
      <c r="I300" s="58"/>
      <c r="J300" s="58"/>
      <c r="K300" s="58"/>
      <c r="L300" s="58"/>
      <c r="M300" s="58"/>
      <c r="N300" s="58"/>
      <c r="O300" s="58"/>
      <c r="P300" s="58"/>
      <c r="Q300" s="58"/>
      <c r="R300" s="58"/>
      <c r="S300" s="59"/>
      <c r="T300" s="60"/>
      <c r="U300" s="61"/>
      <c r="V300" s="61"/>
      <c r="W300" s="61"/>
      <c r="X300" s="62"/>
      <c r="Y300" s="16" t="s">
        <v>7</v>
      </c>
      <c r="Z300" s="17" t="s">
        <v>7</v>
      </c>
      <c r="AA300" s="17" t="s">
        <v>7</v>
      </c>
      <c r="AB300" s="17" t="s">
        <v>7</v>
      </c>
      <c r="AC300" s="18" t="s">
        <v>7</v>
      </c>
      <c r="AD300" s="19" t="s">
        <v>7</v>
      </c>
      <c r="AE300" s="19" t="s">
        <v>7</v>
      </c>
      <c r="AF300" s="16" t="s">
        <v>7</v>
      </c>
      <c r="AG300" s="17" t="s">
        <v>7</v>
      </c>
      <c r="AH300" s="18" t="s">
        <v>7</v>
      </c>
      <c r="AI300" s="19" t="s">
        <v>7</v>
      </c>
      <c r="AJ300" s="19" t="s">
        <v>7</v>
      </c>
      <c r="AK300" s="63"/>
      <c r="AL300" s="64"/>
      <c r="AM300" s="64"/>
      <c r="AN300" s="64"/>
      <c r="AO300" s="64"/>
      <c r="AP300" s="64"/>
      <c r="AQ300" s="64"/>
      <c r="AR300" s="65"/>
    </row>
    <row r="301" spans="2:45" ht="24.95" customHeight="1">
      <c r="C301" s="55">
        <v>285</v>
      </c>
      <c r="D301" s="56"/>
      <c r="E301" s="57"/>
      <c r="F301" s="58"/>
      <c r="G301" s="58"/>
      <c r="H301" s="58"/>
      <c r="I301" s="58"/>
      <c r="J301" s="58"/>
      <c r="K301" s="58"/>
      <c r="L301" s="58"/>
      <c r="M301" s="58"/>
      <c r="N301" s="58"/>
      <c r="O301" s="58"/>
      <c r="P301" s="58"/>
      <c r="Q301" s="58"/>
      <c r="R301" s="58"/>
      <c r="S301" s="59"/>
      <c r="T301" s="60"/>
      <c r="U301" s="61"/>
      <c r="V301" s="61"/>
      <c r="W301" s="61"/>
      <c r="X301" s="62"/>
      <c r="Y301" s="16" t="s">
        <v>7</v>
      </c>
      <c r="Z301" s="17" t="s">
        <v>7</v>
      </c>
      <c r="AA301" s="17" t="s">
        <v>7</v>
      </c>
      <c r="AB301" s="17" t="s">
        <v>7</v>
      </c>
      <c r="AC301" s="18" t="s">
        <v>7</v>
      </c>
      <c r="AD301" s="19" t="s">
        <v>7</v>
      </c>
      <c r="AE301" s="19" t="s">
        <v>7</v>
      </c>
      <c r="AF301" s="16" t="s">
        <v>7</v>
      </c>
      <c r="AG301" s="17" t="s">
        <v>7</v>
      </c>
      <c r="AH301" s="18" t="s">
        <v>7</v>
      </c>
      <c r="AI301" s="19" t="s">
        <v>7</v>
      </c>
      <c r="AJ301" s="19" t="s">
        <v>7</v>
      </c>
      <c r="AK301" s="63"/>
      <c r="AL301" s="64"/>
      <c r="AM301" s="64"/>
      <c r="AN301" s="64"/>
      <c r="AO301" s="64"/>
      <c r="AP301" s="64"/>
      <c r="AQ301" s="64"/>
      <c r="AR301" s="65"/>
    </row>
    <row r="302" spans="2:45" ht="24.95" customHeight="1">
      <c r="C302" s="55">
        <v>286</v>
      </c>
      <c r="D302" s="56"/>
      <c r="E302" s="57"/>
      <c r="F302" s="58"/>
      <c r="G302" s="58"/>
      <c r="H302" s="58"/>
      <c r="I302" s="58"/>
      <c r="J302" s="58"/>
      <c r="K302" s="58"/>
      <c r="L302" s="58"/>
      <c r="M302" s="58"/>
      <c r="N302" s="58"/>
      <c r="O302" s="58"/>
      <c r="P302" s="58"/>
      <c r="Q302" s="58"/>
      <c r="R302" s="58"/>
      <c r="S302" s="59"/>
      <c r="T302" s="60"/>
      <c r="U302" s="61"/>
      <c r="V302" s="61"/>
      <c r="W302" s="61"/>
      <c r="X302" s="62"/>
      <c r="Y302" s="16" t="s">
        <v>7</v>
      </c>
      <c r="Z302" s="17" t="s">
        <v>7</v>
      </c>
      <c r="AA302" s="17" t="s">
        <v>7</v>
      </c>
      <c r="AB302" s="17" t="s">
        <v>7</v>
      </c>
      <c r="AC302" s="18" t="s">
        <v>7</v>
      </c>
      <c r="AD302" s="19" t="s">
        <v>7</v>
      </c>
      <c r="AE302" s="19" t="s">
        <v>7</v>
      </c>
      <c r="AF302" s="16" t="s">
        <v>7</v>
      </c>
      <c r="AG302" s="17" t="s">
        <v>7</v>
      </c>
      <c r="AH302" s="18" t="s">
        <v>7</v>
      </c>
      <c r="AI302" s="19" t="s">
        <v>7</v>
      </c>
      <c r="AJ302" s="19" t="s">
        <v>7</v>
      </c>
      <c r="AK302" s="63"/>
      <c r="AL302" s="64"/>
      <c r="AM302" s="64"/>
      <c r="AN302" s="64"/>
      <c r="AO302" s="64"/>
      <c r="AP302" s="64"/>
      <c r="AQ302" s="64"/>
      <c r="AR302" s="65"/>
    </row>
    <row r="303" spans="2:45" ht="24.95" customHeight="1">
      <c r="C303" s="55">
        <v>287</v>
      </c>
      <c r="D303" s="56"/>
      <c r="E303" s="57"/>
      <c r="F303" s="58"/>
      <c r="G303" s="58"/>
      <c r="H303" s="58"/>
      <c r="I303" s="58"/>
      <c r="J303" s="58"/>
      <c r="K303" s="58"/>
      <c r="L303" s="58"/>
      <c r="M303" s="58"/>
      <c r="N303" s="58"/>
      <c r="O303" s="58"/>
      <c r="P303" s="58"/>
      <c r="Q303" s="58"/>
      <c r="R303" s="58"/>
      <c r="S303" s="59"/>
      <c r="T303" s="60"/>
      <c r="U303" s="61"/>
      <c r="V303" s="61"/>
      <c r="W303" s="61"/>
      <c r="X303" s="62"/>
      <c r="Y303" s="16" t="s">
        <v>7</v>
      </c>
      <c r="Z303" s="17" t="s">
        <v>7</v>
      </c>
      <c r="AA303" s="17" t="s">
        <v>7</v>
      </c>
      <c r="AB303" s="17" t="s">
        <v>7</v>
      </c>
      <c r="AC303" s="18" t="s">
        <v>7</v>
      </c>
      <c r="AD303" s="19" t="s">
        <v>7</v>
      </c>
      <c r="AE303" s="19" t="s">
        <v>7</v>
      </c>
      <c r="AF303" s="16" t="s">
        <v>7</v>
      </c>
      <c r="AG303" s="17" t="s">
        <v>7</v>
      </c>
      <c r="AH303" s="18" t="s">
        <v>7</v>
      </c>
      <c r="AI303" s="19" t="s">
        <v>7</v>
      </c>
      <c r="AJ303" s="19" t="s">
        <v>7</v>
      </c>
      <c r="AK303" s="63"/>
      <c r="AL303" s="64"/>
      <c r="AM303" s="64"/>
      <c r="AN303" s="64"/>
      <c r="AO303" s="64"/>
      <c r="AP303" s="64"/>
      <c r="AQ303" s="64"/>
      <c r="AR303" s="65"/>
    </row>
    <row r="304" spans="2:45" ht="24.95" customHeight="1">
      <c r="C304" s="55">
        <v>288</v>
      </c>
      <c r="D304" s="56"/>
      <c r="E304" s="57"/>
      <c r="F304" s="58"/>
      <c r="G304" s="58"/>
      <c r="H304" s="58"/>
      <c r="I304" s="58"/>
      <c r="J304" s="58"/>
      <c r="K304" s="58"/>
      <c r="L304" s="58"/>
      <c r="M304" s="58"/>
      <c r="N304" s="58"/>
      <c r="O304" s="58"/>
      <c r="P304" s="58"/>
      <c r="Q304" s="58"/>
      <c r="R304" s="58"/>
      <c r="S304" s="59"/>
      <c r="T304" s="60"/>
      <c r="U304" s="61"/>
      <c r="V304" s="61"/>
      <c r="W304" s="61"/>
      <c r="X304" s="62"/>
      <c r="Y304" s="16" t="s">
        <v>7</v>
      </c>
      <c r="Z304" s="17" t="s">
        <v>7</v>
      </c>
      <c r="AA304" s="17" t="s">
        <v>7</v>
      </c>
      <c r="AB304" s="17" t="s">
        <v>7</v>
      </c>
      <c r="AC304" s="18" t="s">
        <v>7</v>
      </c>
      <c r="AD304" s="19" t="s">
        <v>7</v>
      </c>
      <c r="AE304" s="19" t="s">
        <v>7</v>
      </c>
      <c r="AF304" s="16" t="s">
        <v>7</v>
      </c>
      <c r="AG304" s="17" t="s">
        <v>7</v>
      </c>
      <c r="AH304" s="18" t="s">
        <v>7</v>
      </c>
      <c r="AI304" s="19" t="s">
        <v>7</v>
      </c>
      <c r="AJ304" s="19" t="s">
        <v>7</v>
      </c>
      <c r="AK304" s="63"/>
      <c r="AL304" s="64"/>
      <c r="AM304" s="64"/>
      <c r="AN304" s="64"/>
      <c r="AO304" s="64"/>
      <c r="AP304" s="64"/>
      <c r="AQ304" s="64"/>
      <c r="AR304" s="65"/>
    </row>
    <row r="305" spans="2:45" ht="24.95" customHeight="1">
      <c r="C305" s="55">
        <v>289</v>
      </c>
      <c r="D305" s="56"/>
      <c r="E305" s="57"/>
      <c r="F305" s="58"/>
      <c r="G305" s="58"/>
      <c r="H305" s="58"/>
      <c r="I305" s="58"/>
      <c r="J305" s="58"/>
      <c r="K305" s="58"/>
      <c r="L305" s="58"/>
      <c r="M305" s="58"/>
      <c r="N305" s="58"/>
      <c r="O305" s="58"/>
      <c r="P305" s="58"/>
      <c r="Q305" s="58"/>
      <c r="R305" s="58"/>
      <c r="S305" s="59"/>
      <c r="T305" s="60"/>
      <c r="U305" s="61"/>
      <c r="V305" s="61"/>
      <c r="W305" s="61"/>
      <c r="X305" s="62"/>
      <c r="Y305" s="16" t="s">
        <v>7</v>
      </c>
      <c r="Z305" s="17" t="s">
        <v>7</v>
      </c>
      <c r="AA305" s="17" t="s">
        <v>7</v>
      </c>
      <c r="AB305" s="17" t="s">
        <v>7</v>
      </c>
      <c r="AC305" s="18" t="s">
        <v>7</v>
      </c>
      <c r="AD305" s="19" t="s">
        <v>7</v>
      </c>
      <c r="AE305" s="19" t="s">
        <v>7</v>
      </c>
      <c r="AF305" s="16" t="s">
        <v>7</v>
      </c>
      <c r="AG305" s="17" t="s">
        <v>7</v>
      </c>
      <c r="AH305" s="18" t="s">
        <v>7</v>
      </c>
      <c r="AI305" s="19" t="s">
        <v>7</v>
      </c>
      <c r="AJ305" s="19" t="s">
        <v>7</v>
      </c>
      <c r="AK305" s="63"/>
      <c r="AL305" s="64"/>
      <c r="AM305" s="64"/>
      <c r="AN305" s="64"/>
      <c r="AO305" s="64"/>
      <c r="AP305" s="64"/>
      <c r="AQ305" s="64"/>
      <c r="AR305" s="65"/>
    </row>
    <row r="306" spans="2:45" ht="24.95" customHeight="1">
      <c r="C306" s="55">
        <v>290</v>
      </c>
      <c r="D306" s="56"/>
      <c r="E306" s="57"/>
      <c r="F306" s="58"/>
      <c r="G306" s="58"/>
      <c r="H306" s="58"/>
      <c r="I306" s="58"/>
      <c r="J306" s="58"/>
      <c r="K306" s="58"/>
      <c r="L306" s="58"/>
      <c r="M306" s="58"/>
      <c r="N306" s="58"/>
      <c r="O306" s="58"/>
      <c r="P306" s="58"/>
      <c r="Q306" s="58"/>
      <c r="R306" s="58"/>
      <c r="S306" s="59"/>
      <c r="T306" s="60"/>
      <c r="U306" s="61"/>
      <c r="V306" s="61"/>
      <c r="W306" s="61"/>
      <c r="X306" s="62"/>
      <c r="Y306" s="16" t="s">
        <v>7</v>
      </c>
      <c r="Z306" s="17" t="s">
        <v>7</v>
      </c>
      <c r="AA306" s="17" t="s">
        <v>7</v>
      </c>
      <c r="AB306" s="17" t="s">
        <v>7</v>
      </c>
      <c r="AC306" s="18" t="s">
        <v>7</v>
      </c>
      <c r="AD306" s="19" t="s">
        <v>7</v>
      </c>
      <c r="AE306" s="19" t="s">
        <v>7</v>
      </c>
      <c r="AF306" s="16" t="s">
        <v>7</v>
      </c>
      <c r="AG306" s="17" t="s">
        <v>7</v>
      </c>
      <c r="AH306" s="18" t="s">
        <v>7</v>
      </c>
      <c r="AI306" s="19" t="s">
        <v>7</v>
      </c>
      <c r="AJ306" s="19" t="s">
        <v>7</v>
      </c>
      <c r="AK306" s="63"/>
      <c r="AL306" s="64"/>
      <c r="AM306" s="64"/>
      <c r="AN306" s="64"/>
      <c r="AO306" s="64"/>
      <c r="AP306" s="64"/>
      <c r="AQ306" s="64"/>
      <c r="AR306" s="65"/>
    </row>
    <row r="307" spans="2:45" ht="24.95" customHeight="1">
      <c r="C307" s="55">
        <v>291</v>
      </c>
      <c r="D307" s="56"/>
      <c r="E307" s="57"/>
      <c r="F307" s="58"/>
      <c r="G307" s="58"/>
      <c r="H307" s="58"/>
      <c r="I307" s="58"/>
      <c r="J307" s="58"/>
      <c r="K307" s="58"/>
      <c r="L307" s="58"/>
      <c r="M307" s="58"/>
      <c r="N307" s="58"/>
      <c r="O307" s="58"/>
      <c r="P307" s="58"/>
      <c r="Q307" s="58"/>
      <c r="R307" s="58"/>
      <c r="S307" s="59"/>
      <c r="T307" s="60"/>
      <c r="U307" s="61"/>
      <c r="V307" s="61"/>
      <c r="W307" s="61"/>
      <c r="X307" s="62"/>
      <c r="Y307" s="16" t="s">
        <v>7</v>
      </c>
      <c r="Z307" s="17" t="s">
        <v>7</v>
      </c>
      <c r="AA307" s="17" t="s">
        <v>7</v>
      </c>
      <c r="AB307" s="17" t="s">
        <v>7</v>
      </c>
      <c r="AC307" s="18" t="s">
        <v>7</v>
      </c>
      <c r="AD307" s="19" t="s">
        <v>7</v>
      </c>
      <c r="AE307" s="19" t="s">
        <v>7</v>
      </c>
      <c r="AF307" s="16" t="s">
        <v>7</v>
      </c>
      <c r="AG307" s="17" t="s">
        <v>7</v>
      </c>
      <c r="AH307" s="18" t="s">
        <v>7</v>
      </c>
      <c r="AI307" s="19" t="s">
        <v>7</v>
      </c>
      <c r="AJ307" s="19" t="s">
        <v>7</v>
      </c>
      <c r="AK307" s="63"/>
      <c r="AL307" s="64"/>
      <c r="AM307" s="64"/>
      <c r="AN307" s="64"/>
      <c r="AO307" s="64"/>
      <c r="AP307" s="64"/>
      <c r="AQ307" s="64"/>
      <c r="AR307" s="65"/>
    </row>
    <row r="308" spans="2:45" ht="24.95" customHeight="1">
      <c r="C308" s="55">
        <v>292</v>
      </c>
      <c r="D308" s="56"/>
      <c r="E308" s="57"/>
      <c r="F308" s="58"/>
      <c r="G308" s="58"/>
      <c r="H308" s="58"/>
      <c r="I308" s="58"/>
      <c r="J308" s="58"/>
      <c r="K308" s="58"/>
      <c r="L308" s="58"/>
      <c r="M308" s="58"/>
      <c r="N308" s="58"/>
      <c r="O308" s="58"/>
      <c r="P308" s="58"/>
      <c r="Q308" s="58"/>
      <c r="R308" s="58"/>
      <c r="S308" s="59"/>
      <c r="T308" s="60"/>
      <c r="U308" s="61"/>
      <c r="V308" s="61"/>
      <c r="W308" s="61"/>
      <c r="X308" s="62"/>
      <c r="Y308" s="16" t="s">
        <v>7</v>
      </c>
      <c r="Z308" s="17" t="s">
        <v>7</v>
      </c>
      <c r="AA308" s="17" t="s">
        <v>7</v>
      </c>
      <c r="AB308" s="17" t="s">
        <v>7</v>
      </c>
      <c r="AC308" s="18" t="s">
        <v>7</v>
      </c>
      <c r="AD308" s="19" t="s">
        <v>7</v>
      </c>
      <c r="AE308" s="19" t="s">
        <v>7</v>
      </c>
      <c r="AF308" s="16" t="s">
        <v>7</v>
      </c>
      <c r="AG308" s="17" t="s">
        <v>7</v>
      </c>
      <c r="AH308" s="18" t="s">
        <v>7</v>
      </c>
      <c r="AI308" s="19" t="s">
        <v>7</v>
      </c>
      <c r="AJ308" s="19" t="s">
        <v>7</v>
      </c>
      <c r="AK308" s="63"/>
      <c r="AL308" s="64"/>
      <c r="AM308" s="64"/>
      <c r="AN308" s="64"/>
      <c r="AO308" s="64"/>
      <c r="AP308" s="64"/>
      <c r="AQ308" s="64"/>
      <c r="AR308" s="65"/>
    </row>
    <row r="309" spans="2:45" ht="24.95" customHeight="1">
      <c r="B309" s="20" t="s">
        <v>35</v>
      </c>
      <c r="C309" s="55">
        <v>293</v>
      </c>
      <c r="D309" s="56"/>
      <c r="E309" s="57"/>
      <c r="F309" s="58"/>
      <c r="G309" s="58"/>
      <c r="H309" s="58"/>
      <c r="I309" s="58"/>
      <c r="J309" s="58"/>
      <c r="K309" s="58"/>
      <c r="L309" s="58"/>
      <c r="M309" s="58"/>
      <c r="N309" s="58"/>
      <c r="O309" s="58"/>
      <c r="P309" s="58"/>
      <c r="Q309" s="58"/>
      <c r="R309" s="58"/>
      <c r="S309" s="59"/>
      <c r="T309" s="60"/>
      <c r="U309" s="61"/>
      <c r="V309" s="61"/>
      <c r="W309" s="61"/>
      <c r="X309" s="62"/>
      <c r="Y309" s="16" t="s">
        <v>7</v>
      </c>
      <c r="Z309" s="17" t="s">
        <v>7</v>
      </c>
      <c r="AA309" s="17" t="s">
        <v>7</v>
      </c>
      <c r="AB309" s="17" t="s">
        <v>7</v>
      </c>
      <c r="AC309" s="18" t="s">
        <v>7</v>
      </c>
      <c r="AD309" s="19" t="s">
        <v>7</v>
      </c>
      <c r="AE309" s="19" t="s">
        <v>7</v>
      </c>
      <c r="AF309" s="16" t="s">
        <v>7</v>
      </c>
      <c r="AG309" s="17" t="s">
        <v>7</v>
      </c>
      <c r="AH309" s="18" t="s">
        <v>7</v>
      </c>
      <c r="AI309" s="19" t="s">
        <v>7</v>
      </c>
      <c r="AJ309" s="19" t="s">
        <v>7</v>
      </c>
      <c r="AK309" s="63"/>
      <c r="AL309" s="64"/>
      <c r="AM309" s="64"/>
      <c r="AN309" s="64"/>
      <c r="AO309" s="64"/>
      <c r="AP309" s="64"/>
      <c r="AQ309" s="64"/>
      <c r="AR309" s="65"/>
      <c r="AS309" s="20"/>
    </row>
    <row r="310" spans="2:45" ht="24.95" customHeight="1">
      <c r="C310" s="55">
        <v>294</v>
      </c>
      <c r="D310" s="56"/>
      <c r="E310" s="57"/>
      <c r="F310" s="58"/>
      <c r="G310" s="58"/>
      <c r="H310" s="58"/>
      <c r="I310" s="58"/>
      <c r="J310" s="58"/>
      <c r="K310" s="58"/>
      <c r="L310" s="58"/>
      <c r="M310" s="58"/>
      <c r="N310" s="58"/>
      <c r="O310" s="58"/>
      <c r="P310" s="58"/>
      <c r="Q310" s="58"/>
      <c r="R310" s="58"/>
      <c r="S310" s="59"/>
      <c r="T310" s="60"/>
      <c r="U310" s="61"/>
      <c r="V310" s="61"/>
      <c r="W310" s="61"/>
      <c r="X310" s="62"/>
      <c r="Y310" s="16" t="s">
        <v>7</v>
      </c>
      <c r="Z310" s="17" t="s">
        <v>7</v>
      </c>
      <c r="AA310" s="17" t="s">
        <v>7</v>
      </c>
      <c r="AB310" s="17" t="s">
        <v>7</v>
      </c>
      <c r="AC310" s="18" t="s">
        <v>7</v>
      </c>
      <c r="AD310" s="19" t="s">
        <v>7</v>
      </c>
      <c r="AE310" s="19" t="s">
        <v>7</v>
      </c>
      <c r="AF310" s="16" t="s">
        <v>7</v>
      </c>
      <c r="AG310" s="17" t="s">
        <v>7</v>
      </c>
      <c r="AH310" s="18" t="s">
        <v>7</v>
      </c>
      <c r="AI310" s="19" t="s">
        <v>7</v>
      </c>
      <c r="AJ310" s="19" t="s">
        <v>7</v>
      </c>
      <c r="AK310" s="63"/>
      <c r="AL310" s="64"/>
      <c r="AM310" s="64"/>
      <c r="AN310" s="64"/>
      <c r="AO310" s="64"/>
      <c r="AP310" s="64"/>
      <c r="AQ310" s="64"/>
      <c r="AR310" s="65"/>
    </row>
    <row r="311" spans="2:45" ht="24.95" customHeight="1">
      <c r="C311" s="55">
        <v>295</v>
      </c>
      <c r="D311" s="56"/>
      <c r="E311" s="57"/>
      <c r="F311" s="58"/>
      <c r="G311" s="58"/>
      <c r="H311" s="58"/>
      <c r="I311" s="58"/>
      <c r="J311" s="58"/>
      <c r="K311" s="58"/>
      <c r="L311" s="58"/>
      <c r="M311" s="58"/>
      <c r="N311" s="58"/>
      <c r="O311" s="58"/>
      <c r="P311" s="58"/>
      <c r="Q311" s="58"/>
      <c r="R311" s="58"/>
      <c r="S311" s="59"/>
      <c r="T311" s="60"/>
      <c r="U311" s="61"/>
      <c r="V311" s="61"/>
      <c r="W311" s="61"/>
      <c r="X311" s="62"/>
      <c r="Y311" s="16" t="s">
        <v>7</v>
      </c>
      <c r="Z311" s="17" t="s">
        <v>7</v>
      </c>
      <c r="AA311" s="17" t="s">
        <v>7</v>
      </c>
      <c r="AB311" s="17" t="s">
        <v>7</v>
      </c>
      <c r="AC311" s="18" t="s">
        <v>7</v>
      </c>
      <c r="AD311" s="19" t="s">
        <v>7</v>
      </c>
      <c r="AE311" s="19" t="s">
        <v>7</v>
      </c>
      <c r="AF311" s="16" t="s">
        <v>7</v>
      </c>
      <c r="AG311" s="17" t="s">
        <v>7</v>
      </c>
      <c r="AH311" s="18" t="s">
        <v>7</v>
      </c>
      <c r="AI311" s="19" t="s">
        <v>7</v>
      </c>
      <c r="AJ311" s="19" t="s">
        <v>7</v>
      </c>
      <c r="AK311" s="63"/>
      <c r="AL311" s="64"/>
      <c r="AM311" s="64"/>
      <c r="AN311" s="64"/>
      <c r="AO311" s="64"/>
      <c r="AP311" s="64"/>
      <c r="AQ311" s="64"/>
      <c r="AR311" s="65"/>
    </row>
    <row r="312" spans="2:45" ht="24.95" customHeight="1">
      <c r="C312" s="55">
        <v>296</v>
      </c>
      <c r="D312" s="56"/>
      <c r="E312" s="57"/>
      <c r="F312" s="58"/>
      <c r="G312" s="58"/>
      <c r="H312" s="58"/>
      <c r="I312" s="58"/>
      <c r="J312" s="58"/>
      <c r="K312" s="58"/>
      <c r="L312" s="58"/>
      <c r="M312" s="58"/>
      <c r="N312" s="58"/>
      <c r="O312" s="58"/>
      <c r="P312" s="58"/>
      <c r="Q312" s="58"/>
      <c r="R312" s="58"/>
      <c r="S312" s="59"/>
      <c r="T312" s="60"/>
      <c r="U312" s="61"/>
      <c r="V312" s="61"/>
      <c r="W312" s="61"/>
      <c r="X312" s="62"/>
      <c r="Y312" s="16" t="s">
        <v>7</v>
      </c>
      <c r="Z312" s="17" t="s">
        <v>7</v>
      </c>
      <c r="AA312" s="17" t="s">
        <v>7</v>
      </c>
      <c r="AB312" s="17" t="s">
        <v>7</v>
      </c>
      <c r="AC312" s="18" t="s">
        <v>7</v>
      </c>
      <c r="AD312" s="19" t="s">
        <v>7</v>
      </c>
      <c r="AE312" s="19" t="s">
        <v>7</v>
      </c>
      <c r="AF312" s="16" t="s">
        <v>7</v>
      </c>
      <c r="AG312" s="17" t="s">
        <v>7</v>
      </c>
      <c r="AH312" s="18" t="s">
        <v>7</v>
      </c>
      <c r="AI312" s="19" t="s">
        <v>7</v>
      </c>
      <c r="AJ312" s="19" t="s">
        <v>7</v>
      </c>
      <c r="AK312" s="63"/>
      <c r="AL312" s="64"/>
      <c r="AM312" s="64"/>
      <c r="AN312" s="64"/>
      <c r="AO312" s="64"/>
      <c r="AP312" s="64"/>
      <c r="AQ312" s="64"/>
      <c r="AR312" s="65"/>
    </row>
    <row r="313" spans="2:45" ht="24.95" customHeight="1">
      <c r="C313" s="55">
        <v>297</v>
      </c>
      <c r="D313" s="56"/>
      <c r="E313" s="57"/>
      <c r="F313" s="58"/>
      <c r="G313" s="58"/>
      <c r="H313" s="58"/>
      <c r="I313" s="58"/>
      <c r="J313" s="58"/>
      <c r="K313" s="58"/>
      <c r="L313" s="58"/>
      <c r="M313" s="58"/>
      <c r="N313" s="58"/>
      <c r="O313" s="58"/>
      <c r="P313" s="58"/>
      <c r="Q313" s="58"/>
      <c r="R313" s="58"/>
      <c r="S313" s="59"/>
      <c r="T313" s="60"/>
      <c r="U313" s="61"/>
      <c r="V313" s="61"/>
      <c r="W313" s="61"/>
      <c r="X313" s="62"/>
      <c r="Y313" s="16" t="s">
        <v>7</v>
      </c>
      <c r="Z313" s="17" t="s">
        <v>7</v>
      </c>
      <c r="AA313" s="17" t="s">
        <v>7</v>
      </c>
      <c r="AB313" s="17" t="s">
        <v>7</v>
      </c>
      <c r="AC313" s="18" t="s">
        <v>7</v>
      </c>
      <c r="AD313" s="19" t="s">
        <v>7</v>
      </c>
      <c r="AE313" s="19" t="s">
        <v>7</v>
      </c>
      <c r="AF313" s="16" t="s">
        <v>7</v>
      </c>
      <c r="AG313" s="17" t="s">
        <v>7</v>
      </c>
      <c r="AH313" s="18" t="s">
        <v>7</v>
      </c>
      <c r="AI313" s="19" t="s">
        <v>7</v>
      </c>
      <c r="AJ313" s="19" t="s">
        <v>7</v>
      </c>
      <c r="AK313" s="63"/>
      <c r="AL313" s="64"/>
      <c r="AM313" s="64"/>
      <c r="AN313" s="64"/>
      <c r="AO313" s="64"/>
      <c r="AP313" s="64"/>
      <c r="AQ313" s="64"/>
      <c r="AR313" s="65"/>
    </row>
    <row r="314" spans="2:45" ht="24.95" customHeight="1">
      <c r="C314" s="55">
        <v>298</v>
      </c>
      <c r="D314" s="56"/>
      <c r="E314" s="57"/>
      <c r="F314" s="58"/>
      <c r="G314" s="58"/>
      <c r="H314" s="58"/>
      <c r="I314" s="58"/>
      <c r="J314" s="58"/>
      <c r="K314" s="58"/>
      <c r="L314" s="58"/>
      <c r="M314" s="58"/>
      <c r="N314" s="58"/>
      <c r="O314" s="58"/>
      <c r="P314" s="58"/>
      <c r="Q314" s="58"/>
      <c r="R314" s="58"/>
      <c r="S314" s="59"/>
      <c r="T314" s="60"/>
      <c r="U314" s="61"/>
      <c r="V314" s="61"/>
      <c r="W314" s="61"/>
      <c r="X314" s="62"/>
      <c r="Y314" s="16" t="s">
        <v>7</v>
      </c>
      <c r="Z314" s="17" t="s">
        <v>7</v>
      </c>
      <c r="AA314" s="17" t="s">
        <v>7</v>
      </c>
      <c r="AB314" s="17" t="s">
        <v>7</v>
      </c>
      <c r="AC314" s="18" t="s">
        <v>7</v>
      </c>
      <c r="AD314" s="19" t="s">
        <v>7</v>
      </c>
      <c r="AE314" s="19" t="s">
        <v>7</v>
      </c>
      <c r="AF314" s="16" t="s">
        <v>7</v>
      </c>
      <c r="AG314" s="17" t="s">
        <v>7</v>
      </c>
      <c r="AH314" s="18" t="s">
        <v>7</v>
      </c>
      <c r="AI314" s="19" t="s">
        <v>7</v>
      </c>
      <c r="AJ314" s="19" t="s">
        <v>7</v>
      </c>
      <c r="AK314" s="63"/>
      <c r="AL314" s="64"/>
      <c r="AM314" s="64"/>
      <c r="AN314" s="64"/>
      <c r="AO314" s="64"/>
      <c r="AP314" s="64"/>
      <c r="AQ314" s="64"/>
      <c r="AR314" s="65"/>
    </row>
    <row r="315" spans="2:45" ht="24.95" customHeight="1">
      <c r="C315" s="55">
        <v>299</v>
      </c>
      <c r="D315" s="56"/>
      <c r="E315" s="57"/>
      <c r="F315" s="58"/>
      <c r="G315" s="58"/>
      <c r="H315" s="58"/>
      <c r="I315" s="58"/>
      <c r="J315" s="58"/>
      <c r="K315" s="58"/>
      <c r="L315" s="58"/>
      <c r="M315" s="58"/>
      <c r="N315" s="58"/>
      <c r="O315" s="58"/>
      <c r="P315" s="58"/>
      <c r="Q315" s="58"/>
      <c r="R315" s="58"/>
      <c r="S315" s="59"/>
      <c r="T315" s="60"/>
      <c r="U315" s="61"/>
      <c r="V315" s="61"/>
      <c r="W315" s="61"/>
      <c r="X315" s="62"/>
      <c r="Y315" s="16" t="s">
        <v>7</v>
      </c>
      <c r="Z315" s="17" t="s">
        <v>7</v>
      </c>
      <c r="AA315" s="17" t="s">
        <v>7</v>
      </c>
      <c r="AB315" s="17" t="s">
        <v>7</v>
      </c>
      <c r="AC315" s="18" t="s">
        <v>7</v>
      </c>
      <c r="AD315" s="19" t="s">
        <v>7</v>
      </c>
      <c r="AE315" s="19" t="s">
        <v>7</v>
      </c>
      <c r="AF315" s="16" t="s">
        <v>7</v>
      </c>
      <c r="AG315" s="17" t="s">
        <v>7</v>
      </c>
      <c r="AH315" s="18" t="s">
        <v>7</v>
      </c>
      <c r="AI315" s="19" t="s">
        <v>7</v>
      </c>
      <c r="AJ315" s="19" t="s">
        <v>7</v>
      </c>
      <c r="AK315" s="63"/>
      <c r="AL315" s="64"/>
      <c r="AM315" s="64"/>
      <c r="AN315" s="64"/>
      <c r="AO315" s="64"/>
      <c r="AP315" s="64"/>
      <c r="AQ315" s="64"/>
      <c r="AR315" s="65"/>
    </row>
    <row r="316" spans="2:45" ht="24.95" customHeight="1">
      <c r="C316" s="55">
        <v>300</v>
      </c>
      <c r="D316" s="56"/>
      <c r="E316" s="57"/>
      <c r="F316" s="58"/>
      <c r="G316" s="58"/>
      <c r="H316" s="58"/>
      <c r="I316" s="58"/>
      <c r="J316" s="58"/>
      <c r="K316" s="58"/>
      <c r="L316" s="58"/>
      <c r="M316" s="58"/>
      <c r="N316" s="58"/>
      <c r="O316" s="58"/>
      <c r="P316" s="58"/>
      <c r="Q316" s="58"/>
      <c r="R316" s="58"/>
      <c r="S316" s="59"/>
      <c r="T316" s="60"/>
      <c r="U316" s="61"/>
      <c r="V316" s="61"/>
      <c r="W316" s="61"/>
      <c r="X316" s="62"/>
      <c r="Y316" s="16" t="s">
        <v>7</v>
      </c>
      <c r="Z316" s="17" t="s">
        <v>7</v>
      </c>
      <c r="AA316" s="17" t="s">
        <v>7</v>
      </c>
      <c r="AB316" s="17" t="s">
        <v>7</v>
      </c>
      <c r="AC316" s="18" t="s">
        <v>7</v>
      </c>
      <c r="AD316" s="19" t="s">
        <v>7</v>
      </c>
      <c r="AE316" s="19" t="s">
        <v>7</v>
      </c>
      <c r="AF316" s="16" t="s">
        <v>7</v>
      </c>
      <c r="AG316" s="17" t="s">
        <v>7</v>
      </c>
      <c r="AH316" s="18" t="s">
        <v>7</v>
      </c>
      <c r="AI316" s="19" t="s">
        <v>7</v>
      </c>
      <c r="AJ316" s="19" t="s">
        <v>7</v>
      </c>
      <c r="AK316" s="63"/>
      <c r="AL316" s="64"/>
      <c r="AM316" s="64"/>
      <c r="AN316" s="64"/>
      <c r="AO316" s="64"/>
      <c r="AP316" s="64"/>
      <c r="AQ316" s="64"/>
      <c r="AR316" s="65"/>
    </row>
    <row r="317" spans="2:45" ht="24.95" customHeight="1">
      <c r="C317" s="55">
        <v>301</v>
      </c>
      <c r="D317" s="56"/>
      <c r="E317" s="57"/>
      <c r="F317" s="58"/>
      <c r="G317" s="58"/>
      <c r="H317" s="58"/>
      <c r="I317" s="58"/>
      <c r="J317" s="58"/>
      <c r="K317" s="58"/>
      <c r="L317" s="58"/>
      <c r="M317" s="58"/>
      <c r="N317" s="58"/>
      <c r="O317" s="58"/>
      <c r="P317" s="58"/>
      <c r="Q317" s="58"/>
      <c r="R317" s="58"/>
      <c r="S317" s="59"/>
      <c r="T317" s="60"/>
      <c r="U317" s="61"/>
      <c r="V317" s="61"/>
      <c r="W317" s="61"/>
      <c r="X317" s="62"/>
      <c r="Y317" s="16" t="s">
        <v>7</v>
      </c>
      <c r="Z317" s="17" t="s">
        <v>7</v>
      </c>
      <c r="AA317" s="17" t="s">
        <v>7</v>
      </c>
      <c r="AB317" s="17" t="s">
        <v>7</v>
      </c>
      <c r="AC317" s="18" t="s">
        <v>7</v>
      </c>
      <c r="AD317" s="19" t="s">
        <v>7</v>
      </c>
      <c r="AE317" s="19" t="s">
        <v>7</v>
      </c>
      <c r="AF317" s="16" t="s">
        <v>7</v>
      </c>
      <c r="AG317" s="17" t="s">
        <v>7</v>
      </c>
      <c r="AH317" s="18" t="s">
        <v>7</v>
      </c>
      <c r="AI317" s="19" t="s">
        <v>7</v>
      </c>
      <c r="AJ317" s="19" t="s">
        <v>7</v>
      </c>
      <c r="AK317" s="63"/>
      <c r="AL317" s="64"/>
      <c r="AM317" s="64"/>
      <c r="AN317" s="64"/>
      <c r="AO317" s="64"/>
      <c r="AP317" s="64"/>
      <c r="AQ317" s="64"/>
      <c r="AR317" s="65"/>
    </row>
    <row r="318" spans="2:45" ht="24.95" customHeight="1">
      <c r="C318" s="55">
        <v>302</v>
      </c>
      <c r="D318" s="56"/>
      <c r="E318" s="57"/>
      <c r="F318" s="58"/>
      <c r="G318" s="58"/>
      <c r="H318" s="58"/>
      <c r="I318" s="58"/>
      <c r="J318" s="58"/>
      <c r="K318" s="58"/>
      <c r="L318" s="58"/>
      <c r="M318" s="58"/>
      <c r="N318" s="58"/>
      <c r="O318" s="58"/>
      <c r="P318" s="58"/>
      <c r="Q318" s="58"/>
      <c r="R318" s="58"/>
      <c r="S318" s="59"/>
      <c r="T318" s="60"/>
      <c r="U318" s="61"/>
      <c r="V318" s="61"/>
      <c r="W318" s="61"/>
      <c r="X318" s="62"/>
      <c r="Y318" s="16" t="s">
        <v>7</v>
      </c>
      <c r="Z318" s="17" t="s">
        <v>7</v>
      </c>
      <c r="AA318" s="17" t="s">
        <v>7</v>
      </c>
      <c r="AB318" s="17" t="s">
        <v>7</v>
      </c>
      <c r="AC318" s="18" t="s">
        <v>7</v>
      </c>
      <c r="AD318" s="19" t="s">
        <v>7</v>
      </c>
      <c r="AE318" s="19" t="s">
        <v>7</v>
      </c>
      <c r="AF318" s="16" t="s">
        <v>7</v>
      </c>
      <c r="AG318" s="17" t="s">
        <v>7</v>
      </c>
      <c r="AH318" s="18" t="s">
        <v>7</v>
      </c>
      <c r="AI318" s="19" t="s">
        <v>7</v>
      </c>
      <c r="AJ318" s="19" t="s">
        <v>7</v>
      </c>
      <c r="AK318" s="63"/>
      <c r="AL318" s="64"/>
      <c r="AM318" s="64"/>
      <c r="AN318" s="64"/>
      <c r="AO318" s="64"/>
      <c r="AP318" s="64"/>
      <c r="AQ318" s="64"/>
      <c r="AR318" s="65"/>
    </row>
    <row r="319" spans="2:45" ht="24.95" customHeight="1">
      <c r="C319" s="55">
        <v>303</v>
      </c>
      <c r="D319" s="56"/>
      <c r="E319" s="57"/>
      <c r="F319" s="58"/>
      <c r="G319" s="58"/>
      <c r="H319" s="58"/>
      <c r="I319" s="58"/>
      <c r="J319" s="58"/>
      <c r="K319" s="58"/>
      <c r="L319" s="58"/>
      <c r="M319" s="58"/>
      <c r="N319" s="58"/>
      <c r="O319" s="58"/>
      <c r="P319" s="58"/>
      <c r="Q319" s="58"/>
      <c r="R319" s="58"/>
      <c r="S319" s="59"/>
      <c r="T319" s="60"/>
      <c r="U319" s="61"/>
      <c r="V319" s="61"/>
      <c r="W319" s="61"/>
      <c r="X319" s="62"/>
      <c r="Y319" s="16" t="s">
        <v>7</v>
      </c>
      <c r="Z319" s="17" t="s">
        <v>7</v>
      </c>
      <c r="AA319" s="17" t="s">
        <v>7</v>
      </c>
      <c r="AB319" s="17" t="s">
        <v>7</v>
      </c>
      <c r="AC319" s="18" t="s">
        <v>7</v>
      </c>
      <c r="AD319" s="19" t="s">
        <v>7</v>
      </c>
      <c r="AE319" s="19" t="s">
        <v>7</v>
      </c>
      <c r="AF319" s="16" t="s">
        <v>7</v>
      </c>
      <c r="AG319" s="17" t="s">
        <v>7</v>
      </c>
      <c r="AH319" s="18" t="s">
        <v>7</v>
      </c>
      <c r="AI319" s="19" t="s">
        <v>7</v>
      </c>
      <c r="AJ319" s="19" t="s">
        <v>7</v>
      </c>
      <c r="AK319" s="63"/>
      <c r="AL319" s="64"/>
      <c r="AM319" s="64"/>
      <c r="AN319" s="64"/>
      <c r="AO319" s="64"/>
      <c r="AP319" s="64"/>
      <c r="AQ319" s="64"/>
      <c r="AR319" s="65"/>
    </row>
    <row r="320" spans="2:45" ht="24.95" customHeight="1">
      <c r="C320" s="55">
        <v>304</v>
      </c>
      <c r="D320" s="56"/>
      <c r="E320" s="57"/>
      <c r="F320" s="58"/>
      <c r="G320" s="58"/>
      <c r="H320" s="58"/>
      <c r="I320" s="58"/>
      <c r="J320" s="58"/>
      <c r="K320" s="58"/>
      <c r="L320" s="58"/>
      <c r="M320" s="58"/>
      <c r="N320" s="58"/>
      <c r="O320" s="58"/>
      <c r="P320" s="58"/>
      <c r="Q320" s="58"/>
      <c r="R320" s="58"/>
      <c r="S320" s="59"/>
      <c r="T320" s="60"/>
      <c r="U320" s="61"/>
      <c r="V320" s="61"/>
      <c r="W320" s="61"/>
      <c r="X320" s="62"/>
      <c r="Y320" s="16" t="s">
        <v>7</v>
      </c>
      <c r="Z320" s="17" t="s">
        <v>7</v>
      </c>
      <c r="AA320" s="17" t="s">
        <v>7</v>
      </c>
      <c r="AB320" s="17" t="s">
        <v>7</v>
      </c>
      <c r="AC320" s="18" t="s">
        <v>7</v>
      </c>
      <c r="AD320" s="19" t="s">
        <v>7</v>
      </c>
      <c r="AE320" s="19" t="s">
        <v>7</v>
      </c>
      <c r="AF320" s="16" t="s">
        <v>7</v>
      </c>
      <c r="AG320" s="17" t="s">
        <v>7</v>
      </c>
      <c r="AH320" s="18" t="s">
        <v>7</v>
      </c>
      <c r="AI320" s="19" t="s">
        <v>7</v>
      </c>
      <c r="AJ320" s="19" t="s">
        <v>7</v>
      </c>
      <c r="AK320" s="63"/>
      <c r="AL320" s="64"/>
      <c r="AM320" s="64"/>
      <c r="AN320" s="64"/>
      <c r="AO320" s="64"/>
      <c r="AP320" s="64"/>
      <c r="AQ320" s="64"/>
      <c r="AR320" s="65"/>
    </row>
    <row r="321" spans="2:45" ht="24.95" customHeight="1">
      <c r="C321" s="55">
        <v>305</v>
      </c>
      <c r="D321" s="56"/>
      <c r="E321" s="57"/>
      <c r="F321" s="58"/>
      <c r="G321" s="58"/>
      <c r="H321" s="58"/>
      <c r="I321" s="58"/>
      <c r="J321" s="58"/>
      <c r="K321" s="58"/>
      <c r="L321" s="58"/>
      <c r="M321" s="58"/>
      <c r="N321" s="58"/>
      <c r="O321" s="58"/>
      <c r="P321" s="58"/>
      <c r="Q321" s="58"/>
      <c r="R321" s="58"/>
      <c r="S321" s="59"/>
      <c r="T321" s="60"/>
      <c r="U321" s="61"/>
      <c r="V321" s="61"/>
      <c r="W321" s="61"/>
      <c r="X321" s="62"/>
      <c r="Y321" s="16" t="s">
        <v>7</v>
      </c>
      <c r="Z321" s="17" t="s">
        <v>7</v>
      </c>
      <c r="AA321" s="17" t="s">
        <v>7</v>
      </c>
      <c r="AB321" s="17" t="s">
        <v>7</v>
      </c>
      <c r="AC321" s="18" t="s">
        <v>7</v>
      </c>
      <c r="AD321" s="19" t="s">
        <v>7</v>
      </c>
      <c r="AE321" s="19" t="s">
        <v>7</v>
      </c>
      <c r="AF321" s="16" t="s">
        <v>7</v>
      </c>
      <c r="AG321" s="17" t="s">
        <v>7</v>
      </c>
      <c r="AH321" s="18" t="s">
        <v>7</v>
      </c>
      <c r="AI321" s="19" t="s">
        <v>7</v>
      </c>
      <c r="AJ321" s="19" t="s">
        <v>7</v>
      </c>
      <c r="AK321" s="63"/>
      <c r="AL321" s="64"/>
      <c r="AM321" s="64"/>
      <c r="AN321" s="64"/>
      <c r="AO321" s="64"/>
      <c r="AP321" s="64"/>
      <c r="AQ321" s="64"/>
      <c r="AR321" s="65"/>
    </row>
    <row r="322" spans="2:45" ht="24.95" customHeight="1">
      <c r="C322" s="55">
        <v>306</v>
      </c>
      <c r="D322" s="56"/>
      <c r="E322" s="57"/>
      <c r="F322" s="58"/>
      <c r="G322" s="58"/>
      <c r="H322" s="58"/>
      <c r="I322" s="58"/>
      <c r="J322" s="58"/>
      <c r="K322" s="58"/>
      <c r="L322" s="58"/>
      <c r="M322" s="58"/>
      <c r="N322" s="58"/>
      <c r="O322" s="58"/>
      <c r="P322" s="58"/>
      <c r="Q322" s="58"/>
      <c r="R322" s="58"/>
      <c r="S322" s="59"/>
      <c r="T322" s="60"/>
      <c r="U322" s="61"/>
      <c r="V322" s="61"/>
      <c r="W322" s="61"/>
      <c r="X322" s="62"/>
      <c r="Y322" s="16" t="s">
        <v>7</v>
      </c>
      <c r="Z322" s="17" t="s">
        <v>7</v>
      </c>
      <c r="AA322" s="17" t="s">
        <v>7</v>
      </c>
      <c r="AB322" s="17" t="s">
        <v>7</v>
      </c>
      <c r="AC322" s="18" t="s">
        <v>7</v>
      </c>
      <c r="AD322" s="19" t="s">
        <v>7</v>
      </c>
      <c r="AE322" s="19" t="s">
        <v>7</v>
      </c>
      <c r="AF322" s="16" t="s">
        <v>7</v>
      </c>
      <c r="AG322" s="17" t="s">
        <v>7</v>
      </c>
      <c r="AH322" s="18" t="s">
        <v>7</v>
      </c>
      <c r="AI322" s="19" t="s">
        <v>7</v>
      </c>
      <c r="AJ322" s="19" t="s">
        <v>7</v>
      </c>
      <c r="AK322" s="63"/>
      <c r="AL322" s="64"/>
      <c r="AM322" s="64"/>
      <c r="AN322" s="64"/>
      <c r="AO322" s="64"/>
      <c r="AP322" s="64"/>
      <c r="AQ322" s="64"/>
      <c r="AR322" s="65"/>
    </row>
    <row r="323" spans="2:45" ht="24.95" customHeight="1">
      <c r="C323" s="55">
        <v>307</v>
      </c>
      <c r="D323" s="56"/>
      <c r="E323" s="57"/>
      <c r="F323" s="58"/>
      <c r="G323" s="58"/>
      <c r="H323" s="58"/>
      <c r="I323" s="58"/>
      <c r="J323" s="58"/>
      <c r="K323" s="58"/>
      <c r="L323" s="58"/>
      <c r="M323" s="58"/>
      <c r="N323" s="58"/>
      <c r="O323" s="58"/>
      <c r="P323" s="58"/>
      <c r="Q323" s="58"/>
      <c r="R323" s="58"/>
      <c r="S323" s="59"/>
      <c r="T323" s="60"/>
      <c r="U323" s="61"/>
      <c r="V323" s="61"/>
      <c r="W323" s="61"/>
      <c r="X323" s="62"/>
      <c r="Y323" s="16" t="s">
        <v>7</v>
      </c>
      <c r="Z323" s="17" t="s">
        <v>7</v>
      </c>
      <c r="AA323" s="17" t="s">
        <v>7</v>
      </c>
      <c r="AB323" s="17" t="s">
        <v>7</v>
      </c>
      <c r="AC323" s="18" t="s">
        <v>7</v>
      </c>
      <c r="AD323" s="19" t="s">
        <v>7</v>
      </c>
      <c r="AE323" s="19" t="s">
        <v>7</v>
      </c>
      <c r="AF323" s="16" t="s">
        <v>7</v>
      </c>
      <c r="AG323" s="17" t="s">
        <v>7</v>
      </c>
      <c r="AH323" s="18" t="s">
        <v>7</v>
      </c>
      <c r="AI323" s="19" t="s">
        <v>7</v>
      </c>
      <c r="AJ323" s="19" t="s">
        <v>7</v>
      </c>
      <c r="AK323" s="63"/>
      <c r="AL323" s="64"/>
      <c r="AM323" s="64"/>
      <c r="AN323" s="64"/>
      <c r="AO323" s="64"/>
      <c r="AP323" s="64"/>
      <c r="AQ323" s="64"/>
      <c r="AR323" s="65"/>
    </row>
    <row r="324" spans="2:45" ht="24.95" customHeight="1">
      <c r="B324" s="20" t="s">
        <v>35</v>
      </c>
      <c r="C324" s="55">
        <v>308</v>
      </c>
      <c r="D324" s="56"/>
      <c r="E324" s="57"/>
      <c r="F324" s="58"/>
      <c r="G324" s="58"/>
      <c r="H324" s="58"/>
      <c r="I324" s="58"/>
      <c r="J324" s="58"/>
      <c r="K324" s="58"/>
      <c r="L324" s="58"/>
      <c r="M324" s="58"/>
      <c r="N324" s="58"/>
      <c r="O324" s="58"/>
      <c r="P324" s="58"/>
      <c r="Q324" s="58"/>
      <c r="R324" s="58"/>
      <c r="S324" s="59"/>
      <c r="T324" s="60"/>
      <c r="U324" s="61"/>
      <c r="V324" s="61"/>
      <c r="W324" s="61"/>
      <c r="X324" s="62"/>
      <c r="Y324" s="16" t="s">
        <v>7</v>
      </c>
      <c r="Z324" s="17" t="s">
        <v>7</v>
      </c>
      <c r="AA324" s="17" t="s">
        <v>7</v>
      </c>
      <c r="AB324" s="17" t="s">
        <v>7</v>
      </c>
      <c r="AC324" s="18" t="s">
        <v>7</v>
      </c>
      <c r="AD324" s="19" t="s">
        <v>7</v>
      </c>
      <c r="AE324" s="19" t="s">
        <v>7</v>
      </c>
      <c r="AF324" s="16" t="s">
        <v>7</v>
      </c>
      <c r="AG324" s="17" t="s">
        <v>7</v>
      </c>
      <c r="AH324" s="18" t="s">
        <v>7</v>
      </c>
      <c r="AI324" s="19" t="s">
        <v>7</v>
      </c>
      <c r="AJ324" s="19" t="s">
        <v>7</v>
      </c>
      <c r="AK324" s="63"/>
      <c r="AL324" s="64"/>
      <c r="AM324" s="64"/>
      <c r="AN324" s="64"/>
      <c r="AO324" s="64"/>
      <c r="AP324" s="64"/>
      <c r="AQ324" s="64"/>
      <c r="AR324" s="65"/>
      <c r="AS324" s="20"/>
    </row>
    <row r="325" spans="2:45" ht="24.95" customHeight="1">
      <c r="C325" s="55">
        <v>309</v>
      </c>
      <c r="D325" s="56"/>
      <c r="E325" s="57"/>
      <c r="F325" s="58"/>
      <c r="G325" s="58"/>
      <c r="H325" s="58"/>
      <c r="I325" s="58"/>
      <c r="J325" s="58"/>
      <c r="K325" s="58"/>
      <c r="L325" s="58"/>
      <c r="M325" s="58"/>
      <c r="N325" s="58"/>
      <c r="O325" s="58"/>
      <c r="P325" s="58"/>
      <c r="Q325" s="58"/>
      <c r="R325" s="58"/>
      <c r="S325" s="59"/>
      <c r="T325" s="60"/>
      <c r="U325" s="61"/>
      <c r="V325" s="61"/>
      <c r="W325" s="61"/>
      <c r="X325" s="62"/>
      <c r="Y325" s="16" t="s">
        <v>7</v>
      </c>
      <c r="Z325" s="17" t="s">
        <v>7</v>
      </c>
      <c r="AA325" s="17" t="s">
        <v>7</v>
      </c>
      <c r="AB325" s="17" t="s">
        <v>7</v>
      </c>
      <c r="AC325" s="18" t="s">
        <v>7</v>
      </c>
      <c r="AD325" s="19" t="s">
        <v>7</v>
      </c>
      <c r="AE325" s="19" t="s">
        <v>7</v>
      </c>
      <c r="AF325" s="16" t="s">
        <v>7</v>
      </c>
      <c r="AG325" s="17" t="s">
        <v>7</v>
      </c>
      <c r="AH325" s="18" t="s">
        <v>7</v>
      </c>
      <c r="AI325" s="19" t="s">
        <v>7</v>
      </c>
      <c r="AJ325" s="19" t="s">
        <v>7</v>
      </c>
      <c r="AK325" s="63"/>
      <c r="AL325" s="64"/>
      <c r="AM325" s="64"/>
      <c r="AN325" s="64"/>
      <c r="AO325" s="64"/>
      <c r="AP325" s="64"/>
      <c r="AQ325" s="64"/>
      <c r="AR325" s="65"/>
    </row>
    <row r="326" spans="2:45" ht="24.95" customHeight="1">
      <c r="C326" s="55">
        <v>310</v>
      </c>
      <c r="D326" s="56"/>
      <c r="E326" s="57"/>
      <c r="F326" s="58"/>
      <c r="G326" s="58"/>
      <c r="H326" s="58"/>
      <c r="I326" s="58"/>
      <c r="J326" s="58"/>
      <c r="K326" s="58"/>
      <c r="L326" s="58"/>
      <c r="M326" s="58"/>
      <c r="N326" s="58"/>
      <c r="O326" s="58"/>
      <c r="P326" s="58"/>
      <c r="Q326" s="58"/>
      <c r="R326" s="58"/>
      <c r="S326" s="59"/>
      <c r="T326" s="60"/>
      <c r="U326" s="61"/>
      <c r="V326" s="61"/>
      <c r="W326" s="61"/>
      <c r="X326" s="62"/>
      <c r="Y326" s="16" t="s">
        <v>7</v>
      </c>
      <c r="Z326" s="17" t="s">
        <v>7</v>
      </c>
      <c r="AA326" s="17" t="s">
        <v>7</v>
      </c>
      <c r="AB326" s="17" t="s">
        <v>7</v>
      </c>
      <c r="AC326" s="18" t="s">
        <v>7</v>
      </c>
      <c r="AD326" s="19" t="s">
        <v>7</v>
      </c>
      <c r="AE326" s="19" t="s">
        <v>7</v>
      </c>
      <c r="AF326" s="16" t="s">
        <v>7</v>
      </c>
      <c r="AG326" s="17" t="s">
        <v>7</v>
      </c>
      <c r="AH326" s="18" t="s">
        <v>7</v>
      </c>
      <c r="AI326" s="19" t="s">
        <v>7</v>
      </c>
      <c r="AJ326" s="19" t="s">
        <v>7</v>
      </c>
      <c r="AK326" s="63"/>
      <c r="AL326" s="64"/>
      <c r="AM326" s="64"/>
      <c r="AN326" s="64"/>
      <c r="AO326" s="64"/>
      <c r="AP326" s="64"/>
      <c r="AQ326" s="64"/>
      <c r="AR326" s="65"/>
    </row>
    <row r="327" spans="2:45" ht="24.95" customHeight="1">
      <c r="C327" s="55">
        <v>311</v>
      </c>
      <c r="D327" s="56"/>
      <c r="E327" s="57"/>
      <c r="F327" s="58"/>
      <c r="G327" s="58"/>
      <c r="H327" s="58"/>
      <c r="I327" s="58"/>
      <c r="J327" s="58"/>
      <c r="K327" s="58"/>
      <c r="L327" s="58"/>
      <c r="M327" s="58"/>
      <c r="N327" s="58"/>
      <c r="O327" s="58"/>
      <c r="P327" s="58"/>
      <c r="Q327" s="58"/>
      <c r="R327" s="58"/>
      <c r="S327" s="59"/>
      <c r="T327" s="60"/>
      <c r="U327" s="61"/>
      <c r="V327" s="61"/>
      <c r="W327" s="61"/>
      <c r="X327" s="62"/>
      <c r="Y327" s="16" t="s">
        <v>7</v>
      </c>
      <c r="Z327" s="17" t="s">
        <v>7</v>
      </c>
      <c r="AA327" s="17" t="s">
        <v>7</v>
      </c>
      <c r="AB327" s="17" t="s">
        <v>7</v>
      </c>
      <c r="AC327" s="18" t="s">
        <v>7</v>
      </c>
      <c r="AD327" s="19" t="s">
        <v>7</v>
      </c>
      <c r="AE327" s="19" t="s">
        <v>7</v>
      </c>
      <c r="AF327" s="16" t="s">
        <v>7</v>
      </c>
      <c r="AG327" s="17" t="s">
        <v>7</v>
      </c>
      <c r="AH327" s="18" t="s">
        <v>7</v>
      </c>
      <c r="AI327" s="19" t="s">
        <v>7</v>
      </c>
      <c r="AJ327" s="19" t="s">
        <v>7</v>
      </c>
      <c r="AK327" s="63"/>
      <c r="AL327" s="64"/>
      <c r="AM327" s="64"/>
      <c r="AN327" s="64"/>
      <c r="AO327" s="64"/>
      <c r="AP327" s="64"/>
      <c r="AQ327" s="64"/>
      <c r="AR327" s="65"/>
    </row>
    <row r="328" spans="2:45" ht="24.95" customHeight="1">
      <c r="C328" s="55">
        <v>312</v>
      </c>
      <c r="D328" s="56"/>
      <c r="E328" s="57"/>
      <c r="F328" s="58"/>
      <c r="G328" s="58"/>
      <c r="H328" s="58"/>
      <c r="I328" s="58"/>
      <c r="J328" s="58"/>
      <c r="K328" s="58"/>
      <c r="L328" s="58"/>
      <c r="M328" s="58"/>
      <c r="N328" s="58"/>
      <c r="O328" s="58"/>
      <c r="P328" s="58"/>
      <c r="Q328" s="58"/>
      <c r="R328" s="58"/>
      <c r="S328" s="59"/>
      <c r="T328" s="60"/>
      <c r="U328" s="61"/>
      <c r="V328" s="61"/>
      <c r="W328" s="61"/>
      <c r="X328" s="62"/>
      <c r="Y328" s="16" t="s">
        <v>7</v>
      </c>
      <c r="Z328" s="17" t="s">
        <v>7</v>
      </c>
      <c r="AA328" s="17" t="s">
        <v>7</v>
      </c>
      <c r="AB328" s="17" t="s">
        <v>7</v>
      </c>
      <c r="AC328" s="18" t="s">
        <v>7</v>
      </c>
      <c r="AD328" s="19" t="s">
        <v>7</v>
      </c>
      <c r="AE328" s="19" t="s">
        <v>7</v>
      </c>
      <c r="AF328" s="16" t="s">
        <v>7</v>
      </c>
      <c r="AG328" s="17" t="s">
        <v>7</v>
      </c>
      <c r="AH328" s="18" t="s">
        <v>7</v>
      </c>
      <c r="AI328" s="19" t="s">
        <v>7</v>
      </c>
      <c r="AJ328" s="19" t="s">
        <v>7</v>
      </c>
      <c r="AK328" s="63"/>
      <c r="AL328" s="64"/>
      <c r="AM328" s="64"/>
      <c r="AN328" s="64"/>
      <c r="AO328" s="64"/>
      <c r="AP328" s="64"/>
      <c r="AQ328" s="64"/>
      <c r="AR328" s="65"/>
    </row>
    <row r="329" spans="2:45" ht="24.95" customHeight="1">
      <c r="C329" s="55">
        <v>313</v>
      </c>
      <c r="D329" s="56"/>
      <c r="E329" s="57"/>
      <c r="F329" s="58"/>
      <c r="G329" s="58"/>
      <c r="H329" s="58"/>
      <c r="I329" s="58"/>
      <c r="J329" s="58"/>
      <c r="K329" s="58"/>
      <c r="L329" s="58"/>
      <c r="M329" s="58"/>
      <c r="N329" s="58"/>
      <c r="O329" s="58"/>
      <c r="P329" s="58"/>
      <c r="Q329" s="58"/>
      <c r="R329" s="58"/>
      <c r="S329" s="59"/>
      <c r="T329" s="60"/>
      <c r="U329" s="61"/>
      <c r="V329" s="61"/>
      <c r="W329" s="61"/>
      <c r="X329" s="62"/>
      <c r="Y329" s="16" t="s">
        <v>7</v>
      </c>
      <c r="Z329" s="17" t="s">
        <v>7</v>
      </c>
      <c r="AA329" s="17" t="s">
        <v>7</v>
      </c>
      <c r="AB329" s="17" t="s">
        <v>7</v>
      </c>
      <c r="AC329" s="18" t="s">
        <v>7</v>
      </c>
      <c r="AD329" s="19" t="s">
        <v>7</v>
      </c>
      <c r="AE329" s="19" t="s">
        <v>7</v>
      </c>
      <c r="AF329" s="16" t="s">
        <v>7</v>
      </c>
      <c r="AG329" s="17" t="s">
        <v>7</v>
      </c>
      <c r="AH329" s="18" t="s">
        <v>7</v>
      </c>
      <c r="AI329" s="19" t="s">
        <v>7</v>
      </c>
      <c r="AJ329" s="19" t="s">
        <v>7</v>
      </c>
      <c r="AK329" s="63"/>
      <c r="AL329" s="64"/>
      <c r="AM329" s="64"/>
      <c r="AN329" s="64"/>
      <c r="AO329" s="64"/>
      <c r="AP329" s="64"/>
      <c r="AQ329" s="64"/>
      <c r="AR329" s="65"/>
    </row>
    <row r="330" spans="2:45" ht="24.95" customHeight="1">
      <c r="C330" s="55">
        <v>314</v>
      </c>
      <c r="D330" s="56"/>
      <c r="E330" s="57"/>
      <c r="F330" s="58"/>
      <c r="G330" s="58"/>
      <c r="H330" s="58"/>
      <c r="I330" s="58"/>
      <c r="J330" s="58"/>
      <c r="K330" s="58"/>
      <c r="L330" s="58"/>
      <c r="M330" s="58"/>
      <c r="N330" s="58"/>
      <c r="O330" s="58"/>
      <c r="P330" s="58"/>
      <c r="Q330" s="58"/>
      <c r="R330" s="58"/>
      <c r="S330" s="59"/>
      <c r="T330" s="60"/>
      <c r="U330" s="61"/>
      <c r="V330" s="61"/>
      <c r="W330" s="61"/>
      <c r="X330" s="62"/>
      <c r="Y330" s="16" t="s">
        <v>7</v>
      </c>
      <c r="Z330" s="17" t="s">
        <v>7</v>
      </c>
      <c r="AA330" s="17" t="s">
        <v>7</v>
      </c>
      <c r="AB330" s="17" t="s">
        <v>7</v>
      </c>
      <c r="AC330" s="18" t="s">
        <v>7</v>
      </c>
      <c r="AD330" s="19" t="s">
        <v>7</v>
      </c>
      <c r="AE330" s="19" t="s">
        <v>7</v>
      </c>
      <c r="AF330" s="16" t="s">
        <v>7</v>
      </c>
      <c r="AG330" s="17" t="s">
        <v>7</v>
      </c>
      <c r="AH330" s="18" t="s">
        <v>7</v>
      </c>
      <c r="AI330" s="19" t="s">
        <v>7</v>
      </c>
      <c r="AJ330" s="19" t="s">
        <v>7</v>
      </c>
      <c r="AK330" s="63"/>
      <c r="AL330" s="64"/>
      <c r="AM330" s="64"/>
      <c r="AN330" s="64"/>
      <c r="AO330" s="64"/>
      <c r="AP330" s="64"/>
      <c r="AQ330" s="64"/>
      <c r="AR330" s="65"/>
    </row>
    <row r="331" spans="2:45" ht="24.95" customHeight="1">
      <c r="C331" s="55">
        <v>315</v>
      </c>
      <c r="D331" s="56"/>
      <c r="E331" s="57"/>
      <c r="F331" s="58"/>
      <c r="G331" s="58"/>
      <c r="H331" s="58"/>
      <c r="I331" s="58"/>
      <c r="J331" s="58"/>
      <c r="K331" s="58"/>
      <c r="L331" s="58"/>
      <c r="M331" s="58"/>
      <c r="N331" s="58"/>
      <c r="O331" s="58"/>
      <c r="P331" s="58"/>
      <c r="Q331" s="58"/>
      <c r="R331" s="58"/>
      <c r="S331" s="59"/>
      <c r="T331" s="60"/>
      <c r="U331" s="61"/>
      <c r="V331" s="61"/>
      <c r="W331" s="61"/>
      <c r="X331" s="62"/>
      <c r="Y331" s="16" t="s">
        <v>7</v>
      </c>
      <c r="Z331" s="17" t="s">
        <v>7</v>
      </c>
      <c r="AA331" s="17" t="s">
        <v>7</v>
      </c>
      <c r="AB331" s="17" t="s">
        <v>7</v>
      </c>
      <c r="AC331" s="18" t="s">
        <v>7</v>
      </c>
      <c r="AD331" s="19" t="s">
        <v>7</v>
      </c>
      <c r="AE331" s="19" t="s">
        <v>7</v>
      </c>
      <c r="AF331" s="16" t="s">
        <v>7</v>
      </c>
      <c r="AG331" s="17" t="s">
        <v>7</v>
      </c>
      <c r="AH331" s="18" t="s">
        <v>7</v>
      </c>
      <c r="AI331" s="19" t="s">
        <v>7</v>
      </c>
      <c r="AJ331" s="19" t="s">
        <v>7</v>
      </c>
      <c r="AK331" s="63"/>
      <c r="AL331" s="64"/>
      <c r="AM331" s="64"/>
      <c r="AN331" s="64"/>
      <c r="AO331" s="64"/>
      <c r="AP331" s="64"/>
      <c r="AQ331" s="64"/>
      <c r="AR331" s="65"/>
    </row>
    <row r="332" spans="2:45" ht="24.95" customHeight="1">
      <c r="C332" s="55">
        <v>316</v>
      </c>
      <c r="D332" s="56"/>
      <c r="E332" s="57"/>
      <c r="F332" s="58"/>
      <c r="G332" s="58"/>
      <c r="H332" s="58"/>
      <c r="I332" s="58"/>
      <c r="J332" s="58"/>
      <c r="K332" s="58"/>
      <c r="L332" s="58"/>
      <c r="M332" s="58"/>
      <c r="N332" s="58"/>
      <c r="O332" s="58"/>
      <c r="P332" s="58"/>
      <c r="Q332" s="58"/>
      <c r="R332" s="58"/>
      <c r="S332" s="59"/>
      <c r="T332" s="60"/>
      <c r="U332" s="61"/>
      <c r="V332" s="61"/>
      <c r="W332" s="61"/>
      <c r="X332" s="62"/>
      <c r="Y332" s="16" t="s">
        <v>7</v>
      </c>
      <c r="Z332" s="17" t="s">
        <v>7</v>
      </c>
      <c r="AA332" s="17" t="s">
        <v>7</v>
      </c>
      <c r="AB332" s="17" t="s">
        <v>7</v>
      </c>
      <c r="AC332" s="18" t="s">
        <v>7</v>
      </c>
      <c r="AD332" s="19" t="s">
        <v>7</v>
      </c>
      <c r="AE332" s="19" t="s">
        <v>7</v>
      </c>
      <c r="AF332" s="16" t="s">
        <v>7</v>
      </c>
      <c r="AG332" s="17" t="s">
        <v>7</v>
      </c>
      <c r="AH332" s="18" t="s">
        <v>7</v>
      </c>
      <c r="AI332" s="19" t="s">
        <v>7</v>
      </c>
      <c r="AJ332" s="19" t="s">
        <v>7</v>
      </c>
      <c r="AK332" s="63"/>
      <c r="AL332" s="64"/>
      <c r="AM332" s="64"/>
      <c r="AN332" s="64"/>
      <c r="AO332" s="64"/>
      <c r="AP332" s="64"/>
      <c r="AQ332" s="64"/>
      <c r="AR332" s="65"/>
    </row>
    <row r="333" spans="2:45" ht="24.95" customHeight="1">
      <c r="C333" s="55">
        <v>317</v>
      </c>
      <c r="D333" s="56"/>
      <c r="E333" s="57"/>
      <c r="F333" s="58"/>
      <c r="G333" s="58"/>
      <c r="H333" s="58"/>
      <c r="I333" s="58"/>
      <c r="J333" s="58"/>
      <c r="K333" s="58"/>
      <c r="L333" s="58"/>
      <c r="M333" s="58"/>
      <c r="N333" s="58"/>
      <c r="O333" s="58"/>
      <c r="P333" s="58"/>
      <c r="Q333" s="58"/>
      <c r="R333" s="58"/>
      <c r="S333" s="59"/>
      <c r="T333" s="60"/>
      <c r="U333" s="61"/>
      <c r="V333" s="61"/>
      <c r="W333" s="61"/>
      <c r="X333" s="62"/>
      <c r="Y333" s="16" t="s">
        <v>7</v>
      </c>
      <c r="Z333" s="17" t="s">
        <v>7</v>
      </c>
      <c r="AA333" s="17" t="s">
        <v>7</v>
      </c>
      <c r="AB333" s="17" t="s">
        <v>7</v>
      </c>
      <c r="AC333" s="18" t="s">
        <v>7</v>
      </c>
      <c r="AD333" s="19" t="s">
        <v>7</v>
      </c>
      <c r="AE333" s="19" t="s">
        <v>7</v>
      </c>
      <c r="AF333" s="16" t="s">
        <v>7</v>
      </c>
      <c r="AG333" s="17" t="s">
        <v>7</v>
      </c>
      <c r="AH333" s="18" t="s">
        <v>7</v>
      </c>
      <c r="AI333" s="19" t="s">
        <v>7</v>
      </c>
      <c r="AJ333" s="19" t="s">
        <v>7</v>
      </c>
      <c r="AK333" s="63"/>
      <c r="AL333" s="64"/>
      <c r="AM333" s="64"/>
      <c r="AN333" s="64"/>
      <c r="AO333" s="64"/>
      <c r="AP333" s="64"/>
      <c r="AQ333" s="64"/>
      <c r="AR333" s="65"/>
    </row>
    <row r="334" spans="2:45" ht="24.95" customHeight="1">
      <c r="C334" s="55">
        <v>318</v>
      </c>
      <c r="D334" s="56"/>
      <c r="E334" s="57"/>
      <c r="F334" s="58"/>
      <c r="G334" s="58"/>
      <c r="H334" s="58"/>
      <c r="I334" s="58"/>
      <c r="J334" s="58"/>
      <c r="K334" s="58"/>
      <c r="L334" s="58"/>
      <c r="M334" s="58"/>
      <c r="N334" s="58"/>
      <c r="O334" s="58"/>
      <c r="P334" s="58"/>
      <c r="Q334" s="58"/>
      <c r="R334" s="58"/>
      <c r="S334" s="59"/>
      <c r="T334" s="60"/>
      <c r="U334" s="61"/>
      <c r="V334" s="61"/>
      <c r="W334" s="61"/>
      <c r="X334" s="62"/>
      <c r="Y334" s="16" t="s">
        <v>7</v>
      </c>
      <c r="Z334" s="17" t="s">
        <v>7</v>
      </c>
      <c r="AA334" s="17" t="s">
        <v>7</v>
      </c>
      <c r="AB334" s="17" t="s">
        <v>7</v>
      </c>
      <c r="AC334" s="18" t="s">
        <v>7</v>
      </c>
      <c r="AD334" s="19" t="s">
        <v>7</v>
      </c>
      <c r="AE334" s="19" t="s">
        <v>7</v>
      </c>
      <c r="AF334" s="16" t="s">
        <v>7</v>
      </c>
      <c r="AG334" s="17" t="s">
        <v>7</v>
      </c>
      <c r="AH334" s="18" t="s">
        <v>7</v>
      </c>
      <c r="AI334" s="19" t="s">
        <v>7</v>
      </c>
      <c r="AJ334" s="19" t="s">
        <v>7</v>
      </c>
      <c r="AK334" s="63"/>
      <c r="AL334" s="64"/>
      <c r="AM334" s="64"/>
      <c r="AN334" s="64"/>
      <c r="AO334" s="64"/>
      <c r="AP334" s="64"/>
      <c r="AQ334" s="64"/>
      <c r="AR334" s="65"/>
    </row>
    <row r="335" spans="2:45" ht="24.95" customHeight="1">
      <c r="C335" s="55">
        <v>319</v>
      </c>
      <c r="D335" s="56"/>
      <c r="E335" s="57"/>
      <c r="F335" s="58"/>
      <c r="G335" s="58"/>
      <c r="H335" s="58"/>
      <c r="I335" s="58"/>
      <c r="J335" s="58"/>
      <c r="K335" s="58"/>
      <c r="L335" s="58"/>
      <c r="M335" s="58"/>
      <c r="N335" s="58"/>
      <c r="O335" s="58"/>
      <c r="P335" s="58"/>
      <c r="Q335" s="58"/>
      <c r="R335" s="58"/>
      <c r="S335" s="59"/>
      <c r="T335" s="60"/>
      <c r="U335" s="61"/>
      <c r="V335" s="61"/>
      <c r="W335" s="61"/>
      <c r="X335" s="62"/>
      <c r="Y335" s="16" t="s">
        <v>7</v>
      </c>
      <c r="Z335" s="17" t="s">
        <v>7</v>
      </c>
      <c r="AA335" s="17" t="s">
        <v>7</v>
      </c>
      <c r="AB335" s="17" t="s">
        <v>7</v>
      </c>
      <c r="AC335" s="18" t="s">
        <v>7</v>
      </c>
      <c r="AD335" s="19" t="s">
        <v>7</v>
      </c>
      <c r="AE335" s="19" t="s">
        <v>7</v>
      </c>
      <c r="AF335" s="16" t="s">
        <v>7</v>
      </c>
      <c r="AG335" s="17" t="s">
        <v>7</v>
      </c>
      <c r="AH335" s="18" t="s">
        <v>7</v>
      </c>
      <c r="AI335" s="19" t="s">
        <v>7</v>
      </c>
      <c r="AJ335" s="19" t="s">
        <v>7</v>
      </c>
      <c r="AK335" s="63"/>
      <c r="AL335" s="64"/>
      <c r="AM335" s="64"/>
      <c r="AN335" s="64"/>
      <c r="AO335" s="64"/>
      <c r="AP335" s="64"/>
      <c r="AQ335" s="64"/>
      <c r="AR335" s="65"/>
    </row>
    <row r="336" spans="2:45" ht="24.95" customHeight="1">
      <c r="B336" s="20" t="s">
        <v>35</v>
      </c>
      <c r="C336" s="55">
        <v>320</v>
      </c>
      <c r="D336" s="56"/>
      <c r="E336" s="57"/>
      <c r="F336" s="58"/>
      <c r="G336" s="58"/>
      <c r="H336" s="58"/>
      <c r="I336" s="58"/>
      <c r="J336" s="58"/>
      <c r="K336" s="58"/>
      <c r="L336" s="58"/>
      <c r="M336" s="58"/>
      <c r="N336" s="58"/>
      <c r="O336" s="58"/>
      <c r="P336" s="58"/>
      <c r="Q336" s="58"/>
      <c r="R336" s="58"/>
      <c r="S336" s="59"/>
      <c r="T336" s="60"/>
      <c r="U336" s="61"/>
      <c r="V336" s="61"/>
      <c r="W336" s="61"/>
      <c r="X336" s="62"/>
      <c r="Y336" s="16" t="s">
        <v>7</v>
      </c>
      <c r="Z336" s="17" t="s">
        <v>7</v>
      </c>
      <c r="AA336" s="17" t="s">
        <v>7</v>
      </c>
      <c r="AB336" s="17" t="s">
        <v>7</v>
      </c>
      <c r="AC336" s="18" t="s">
        <v>7</v>
      </c>
      <c r="AD336" s="19" t="s">
        <v>7</v>
      </c>
      <c r="AE336" s="19" t="s">
        <v>7</v>
      </c>
      <c r="AF336" s="16" t="s">
        <v>7</v>
      </c>
      <c r="AG336" s="17" t="s">
        <v>7</v>
      </c>
      <c r="AH336" s="18" t="s">
        <v>7</v>
      </c>
      <c r="AI336" s="19" t="s">
        <v>7</v>
      </c>
      <c r="AJ336" s="19" t="s">
        <v>7</v>
      </c>
      <c r="AK336" s="63"/>
      <c r="AL336" s="64"/>
      <c r="AM336" s="64"/>
      <c r="AN336" s="64"/>
      <c r="AO336" s="64"/>
      <c r="AP336" s="64"/>
      <c r="AQ336" s="64"/>
      <c r="AR336" s="65"/>
      <c r="AS336" s="20"/>
    </row>
    <row r="337" spans="2:45" ht="24.95" customHeight="1">
      <c r="C337" s="55">
        <v>321</v>
      </c>
      <c r="D337" s="56"/>
      <c r="E337" s="57"/>
      <c r="F337" s="58"/>
      <c r="G337" s="58"/>
      <c r="H337" s="58"/>
      <c r="I337" s="58"/>
      <c r="J337" s="58"/>
      <c r="K337" s="58"/>
      <c r="L337" s="58"/>
      <c r="M337" s="58"/>
      <c r="N337" s="58"/>
      <c r="O337" s="58"/>
      <c r="P337" s="58"/>
      <c r="Q337" s="58"/>
      <c r="R337" s="58"/>
      <c r="S337" s="59"/>
      <c r="T337" s="60"/>
      <c r="U337" s="61"/>
      <c r="V337" s="61"/>
      <c r="W337" s="61"/>
      <c r="X337" s="62"/>
      <c r="Y337" s="16" t="s">
        <v>7</v>
      </c>
      <c r="Z337" s="17" t="s">
        <v>7</v>
      </c>
      <c r="AA337" s="17" t="s">
        <v>7</v>
      </c>
      <c r="AB337" s="17" t="s">
        <v>7</v>
      </c>
      <c r="AC337" s="18" t="s">
        <v>7</v>
      </c>
      <c r="AD337" s="19" t="s">
        <v>7</v>
      </c>
      <c r="AE337" s="19" t="s">
        <v>7</v>
      </c>
      <c r="AF337" s="16" t="s">
        <v>7</v>
      </c>
      <c r="AG337" s="17" t="s">
        <v>7</v>
      </c>
      <c r="AH337" s="18" t="s">
        <v>7</v>
      </c>
      <c r="AI337" s="19" t="s">
        <v>7</v>
      </c>
      <c r="AJ337" s="19" t="s">
        <v>7</v>
      </c>
      <c r="AK337" s="63"/>
      <c r="AL337" s="64"/>
      <c r="AM337" s="64"/>
      <c r="AN337" s="64"/>
      <c r="AO337" s="64"/>
      <c r="AP337" s="64"/>
      <c r="AQ337" s="64"/>
      <c r="AR337" s="65"/>
    </row>
    <row r="338" spans="2:45" ht="24.95" customHeight="1">
      <c r="C338" s="55">
        <v>322</v>
      </c>
      <c r="D338" s="56"/>
      <c r="E338" s="57"/>
      <c r="F338" s="58"/>
      <c r="G338" s="58"/>
      <c r="H338" s="58"/>
      <c r="I338" s="58"/>
      <c r="J338" s="58"/>
      <c r="K338" s="58"/>
      <c r="L338" s="58"/>
      <c r="M338" s="58"/>
      <c r="N338" s="58"/>
      <c r="O338" s="58"/>
      <c r="P338" s="58"/>
      <c r="Q338" s="58"/>
      <c r="R338" s="58"/>
      <c r="S338" s="59"/>
      <c r="T338" s="60"/>
      <c r="U338" s="61"/>
      <c r="V338" s="61"/>
      <c r="W338" s="61"/>
      <c r="X338" s="62"/>
      <c r="Y338" s="16" t="s">
        <v>7</v>
      </c>
      <c r="Z338" s="17" t="s">
        <v>7</v>
      </c>
      <c r="AA338" s="17" t="s">
        <v>7</v>
      </c>
      <c r="AB338" s="17" t="s">
        <v>7</v>
      </c>
      <c r="AC338" s="18" t="s">
        <v>7</v>
      </c>
      <c r="AD338" s="19" t="s">
        <v>7</v>
      </c>
      <c r="AE338" s="19" t="s">
        <v>7</v>
      </c>
      <c r="AF338" s="16" t="s">
        <v>7</v>
      </c>
      <c r="AG338" s="17" t="s">
        <v>7</v>
      </c>
      <c r="AH338" s="18" t="s">
        <v>7</v>
      </c>
      <c r="AI338" s="19" t="s">
        <v>7</v>
      </c>
      <c r="AJ338" s="19" t="s">
        <v>7</v>
      </c>
      <c r="AK338" s="63"/>
      <c r="AL338" s="64"/>
      <c r="AM338" s="64"/>
      <c r="AN338" s="64"/>
      <c r="AO338" s="64"/>
      <c r="AP338" s="64"/>
      <c r="AQ338" s="64"/>
      <c r="AR338" s="65"/>
    </row>
    <row r="339" spans="2:45" ht="24.95" customHeight="1">
      <c r="C339" s="55">
        <v>323</v>
      </c>
      <c r="D339" s="56"/>
      <c r="E339" s="57"/>
      <c r="F339" s="58"/>
      <c r="G339" s="58"/>
      <c r="H339" s="58"/>
      <c r="I339" s="58"/>
      <c r="J339" s="58"/>
      <c r="K339" s="58"/>
      <c r="L339" s="58"/>
      <c r="M339" s="58"/>
      <c r="N339" s="58"/>
      <c r="O339" s="58"/>
      <c r="P339" s="58"/>
      <c r="Q339" s="58"/>
      <c r="R339" s="58"/>
      <c r="S339" s="59"/>
      <c r="T339" s="60"/>
      <c r="U339" s="61"/>
      <c r="V339" s="61"/>
      <c r="W339" s="61"/>
      <c r="X339" s="62"/>
      <c r="Y339" s="16" t="s">
        <v>7</v>
      </c>
      <c r="Z339" s="17" t="s">
        <v>7</v>
      </c>
      <c r="AA339" s="17" t="s">
        <v>7</v>
      </c>
      <c r="AB339" s="17" t="s">
        <v>7</v>
      </c>
      <c r="AC339" s="18" t="s">
        <v>7</v>
      </c>
      <c r="AD339" s="19" t="s">
        <v>7</v>
      </c>
      <c r="AE339" s="19" t="s">
        <v>7</v>
      </c>
      <c r="AF339" s="16" t="s">
        <v>7</v>
      </c>
      <c r="AG339" s="17" t="s">
        <v>7</v>
      </c>
      <c r="AH339" s="18" t="s">
        <v>7</v>
      </c>
      <c r="AI339" s="19" t="s">
        <v>7</v>
      </c>
      <c r="AJ339" s="19" t="s">
        <v>7</v>
      </c>
      <c r="AK339" s="63"/>
      <c r="AL339" s="64"/>
      <c r="AM339" s="64"/>
      <c r="AN339" s="64"/>
      <c r="AO339" s="64"/>
      <c r="AP339" s="64"/>
      <c r="AQ339" s="64"/>
      <c r="AR339" s="65"/>
    </row>
    <row r="340" spans="2:45" ht="24.95" customHeight="1">
      <c r="C340" s="55">
        <v>324</v>
      </c>
      <c r="D340" s="56"/>
      <c r="E340" s="57"/>
      <c r="F340" s="58"/>
      <c r="G340" s="58"/>
      <c r="H340" s="58"/>
      <c r="I340" s="58"/>
      <c r="J340" s="58"/>
      <c r="K340" s="58"/>
      <c r="L340" s="58"/>
      <c r="M340" s="58"/>
      <c r="N340" s="58"/>
      <c r="O340" s="58"/>
      <c r="P340" s="58"/>
      <c r="Q340" s="58"/>
      <c r="R340" s="58"/>
      <c r="S340" s="59"/>
      <c r="T340" s="60"/>
      <c r="U340" s="61"/>
      <c r="V340" s="61"/>
      <c r="W340" s="61"/>
      <c r="X340" s="62"/>
      <c r="Y340" s="16" t="s">
        <v>7</v>
      </c>
      <c r="Z340" s="17" t="s">
        <v>7</v>
      </c>
      <c r="AA340" s="17" t="s">
        <v>7</v>
      </c>
      <c r="AB340" s="17" t="s">
        <v>7</v>
      </c>
      <c r="AC340" s="18" t="s">
        <v>7</v>
      </c>
      <c r="AD340" s="19" t="s">
        <v>7</v>
      </c>
      <c r="AE340" s="19" t="s">
        <v>7</v>
      </c>
      <c r="AF340" s="16" t="s">
        <v>7</v>
      </c>
      <c r="AG340" s="17" t="s">
        <v>7</v>
      </c>
      <c r="AH340" s="18" t="s">
        <v>7</v>
      </c>
      <c r="AI340" s="19" t="s">
        <v>7</v>
      </c>
      <c r="AJ340" s="19" t="s">
        <v>7</v>
      </c>
      <c r="AK340" s="63"/>
      <c r="AL340" s="64"/>
      <c r="AM340" s="64"/>
      <c r="AN340" s="64"/>
      <c r="AO340" s="64"/>
      <c r="AP340" s="64"/>
      <c r="AQ340" s="64"/>
      <c r="AR340" s="65"/>
    </row>
    <row r="341" spans="2:45" ht="24.95" customHeight="1">
      <c r="C341" s="55">
        <v>325</v>
      </c>
      <c r="D341" s="56"/>
      <c r="E341" s="57"/>
      <c r="F341" s="58"/>
      <c r="G341" s="58"/>
      <c r="H341" s="58"/>
      <c r="I341" s="58"/>
      <c r="J341" s="58"/>
      <c r="K341" s="58"/>
      <c r="L341" s="58"/>
      <c r="M341" s="58"/>
      <c r="N341" s="58"/>
      <c r="O341" s="58"/>
      <c r="P341" s="58"/>
      <c r="Q341" s="58"/>
      <c r="R341" s="58"/>
      <c r="S341" s="59"/>
      <c r="T341" s="60"/>
      <c r="U341" s="61"/>
      <c r="V341" s="61"/>
      <c r="W341" s="61"/>
      <c r="X341" s="62"/>
      <c r="Y341" s="16" t="s">
        <v>7</v>
      </c>
      <c r="Z341" s="17" t="s">
        <v>7</v>
      </c>
      <c r="AA341" s="17" t="s">
        <v>7</v>
      </c>
      <c r="AB341" s="17" t="s">
        <v>7</v>
      </c>
      <c r="AC341" s="18" t="s">
        <v>7</v>
      </c>
      <c r="AD341" s="19" t="s">
        <v>7</v>
      </c>
      <c r="AE341" s="19" t="s">
        <v>7</v>
      </c>
      <c r="AF341" s="16" t="s">
        <v>7</v>
      </c>
      <c r="AG341" s="17" t="s">
        <v>7</v>
      </c>
      <c r="AH341" s="18" t="s">
        <v>7</v>
      </c>
      <c r="AI341" s="19" t="s">
        <v>7</v>
      </c>
      <c r="AJ341" s="19" t="s">
        <v>7</v>
      </c>
      <c r="AK341" s="63"/>
      <c r="AL341" s="64"/>
      <c r="AM341" s="64"/>
      <c r="AN341" s="64"/>
      <c r="AO341" s="64"/>
      <c r="AP341" s="64"/>
      <c r="AQ341" s="64"/>
      <c r="AR341" s="65"/>
    </row>
    <row r="342" spans="2:45" ht="24.95" customHeight="1">
      <c r="C342" s="55">
        <v>326</v>
      </c>
      <c r="D342" s="56"/>
      <c r="E342" s="57"/>
      <c r="F342" s="58"/>
      <c r="G342" s="58"/>
      <c r="H342" s="58"/>
      <c r="I342" s="58"/>
      <c r="J342" s="58"/>
      <c r="K342" s="58"/>
      <c r="L342" s="58"/>
      <c r="M342" s="58"/>
      <c r="N342" s="58"/>
      <c r="O342" s="58"/>
      <c r="P342" s="58"/>
      <c r="Q342" s="58"/>
      <c r="R342" s="58"/>
      <c r="S342" s="59"/>
      <c r="T342" s="60"/>
      <c r="U342" s="61"/>
      <c r="V342" s="61"/>
      <c r="W342" s="61"/>
      <c r="X342" s="62"/>
      <c r="Y342" s="16" t="s">
        <v>7</v>
      </c>
      <c r="Z342" s="17" t="s">
        <v>7</v>
      </c>
      <c r="AA342" s="17" t="s">
        <v>7</v>
      </c>
      <c r="AB342" s="17" t="s">
        <v>7</v>
      </c>
      <c r="AC342" s="18" t="s">
        <v>7</v>
      </c>
      <c r="AD342" s="19" t="s">
        <v>7</v>
      </c>
      <c r="AE342" s="19" t="s">
        <v>7</v>
      </c>
      <c r="AF342" s="16" t="s">
        <v>7</v>
      </c>
      <c r="AG342" s="17" t="s">
        <v>7</v>
      </c>
      <c r="AH342" s="18" t="s">
        <v>7</v>
      </c>
      <c r="AI342" s="19" t="s">
        <v>7</v>
      </c>
      <c r="AJ342" s="19" t="s">
        <v>7</v>
      </c>
      <c r="AK342" s="63"/>
      <c r="AL342" s="64"/>
      <c r="AM342" s="64"/>
      <c r="AN342" s="64"/>
      <c r="AO342" s="64"/>
      <c r="AP342" s="64"/>
      <c r="AQ342" s="64"/>
      <c r="AR342" s="65"/>
    </row>
    <row r="343" spans="2:45" ht="24.95" customHeight="1">
      <c r="C343" s="55">
        <v>327</v>
      </c>
      <c r="D343" s="56"/>
      <c r="E343" s="57"/>
      <c r="F343" s="58"/>
      <c r="G343" s="58"/>
      <c r="H343" s="58"/>
      <c r="I343" s="58"/>
      <c r="J343" s="58"/>
      <c r="K343" s="58"/>
      <c r="L343" s="58"/>
      <c r="M343" s="58"/>
      <c r="N343" s="58"/>
      <c r="O343" s="58"/>
      <c r="P343" s="58"/>
      <c r="Q343" s="58"/>
      <c r="R343" s="58"/>
      <c r="S343" s="59"/>
      <c r="T343" s="60"/>
      <c r="U343" s="61"/>
      <c r="V343" s="61"/>
      <c r="W343" s="61"/>
      <c r="X343" s="62"/>
      <c r="Y343" s="16" t="s">
        <v>7</v>
      </c>
      <c r="Z343" s="17" t="s">
        <v>7</v>
      </c>
      <c r="AA343" s="17" t="s">
        <v>7</v>
      </c>
      <c r="AB343" s="17" t="s">
        <v>7</v>
      </c>
      <c r="AC343" s="18" t="s">
        <v>7</v>
      </c>
      <c r="AD343" s="19" t="s">
        <v>7</v>
      </c>
      <c r="AE343" s="19" t="s">
        <v>7</v>
      </c>
      <c r="AF343" s="16" t="s">
        <v>7</v>
      </c>
      <c r="AG343" s="17" t="s">
        <v>7</v>
      </c>
      <c r="AH343" s="18" t="s">
        <v>7</v>
      </c>
      <c r="AI343" s="19" t="s">
        <v>7</v>
      </c>
      <c r="AJ343" s="19" t="s">
        <v>7</v>
      </c>
      <c r="AK343" s="63"/>
      <c r="AL343" s="64"/>
      <c r="AM343" s="64"/>
      <c r="AN343" s="64"/>
      <c r="AO343" s="64"/>
      <c r="AP343" s="64"/>
      <c r="AQ343" s="64"/>
      <c r="AR343" s="65"/>
    </row>
    <row r="344" spans="2:45" ht="24.95" customHeight="1">
      <c r="C344" s="55">
        <v>328</v>
      </c>
      <c r="D344" s="56"/>
      <c r="E344" s="57"/>
      <c r="F344" s="58"/>
      <c r="G344" s="58"/>
      <c r="H344" s="58"/>
      <c r="I344" s="58"/>
      <c r="J344" s="58"/>
      <c r="K344" s="58"/>
      <c r="L344" s="58"/>
      <c r="M344" s="58"/>
      <c r="N344" s="58"/>
      <c r="O344" s="58"/>
      <c r="P344" s="58"/>
      <c r="Q344" s="58"/>
      <c r="R344" s="58"/>
      <c r="S344" s="59"/>
      <c r="T344" s="60"/>
      <c r="U344" s="61"/>
      <c r="V344" s="61"/>
      <c r="W344" s="61"/>
      <c r="X344" s="62"/>
      <c r="Y344" s="16" t="s">
        <v>7</v>
      </c>
      <c r="Z344" s="17" t="s">
        <v>7</v>
      </c>
      <c r="AA344" s="17" t="s">
        <v>7</v>
      </c>
      <c r="AB344" s="17" t="s">
        <v>7</v>
      </c>
      <c r="AC344" s="18" t="s">
        <v>7</v>
      </c>
      <c r="AD344" s="19" t="s">
        <v>7</v>
      </c>
      <c r="AE344" s="19" t="s">
        <v>7</v>
      </c>
      <c r="AF344" s="16" t="s">
        <v>7</v>
      </c>
      <c r="AG344" s="17" t="s">
        <v>7</v>
      </c>
      <c r="AH344" s="18" t="s">
        <v>7</v>
      </c>
      <c r="AI344" s="19" t="s">
        <v>7</v>
      </c>
      <c r="AJ344" s="19" t="s">
        <v>7</v>
      </c>
      <c r="AK344" s="63"/>
      <c r="AL344" s="64"/>
      <c r="AM344" s="64"/>
      <c r="AN344" s="64"/>
      <c r="AO344" s="64"/>
      <c r="AP344" s="64"/>
      <c r="AQ344" s="64"/>
      <c r="AR344" s="65"/>
    </row>
    <row r="345" spans="2:45" ht="24.95" customHeight="1">
      <c r="C345" s="55">
        <v>329</v>
      </c>
      <c r="D345" s="56"/>
      <c r="E345" s="57"/>
      <c r="F345" s="58"/>
      <c r="G345" s="58"/>
      <c r="H345" s="58"/>
      <c r="I345" s="58"/>
      <c r="J345" s="58"/>
      <c r="K345" s="58"/>
      <c r="L345" s="58"/>
      <c r="M345" s="58"/>
      <c r="N345" s="58"/>
      <c r="O345" s="58"/>
      <c r="P345" s="58"/>
      <c r="Q345" s="58"/>
      <c r="R345" s="58"/>
      <c r="S345" s="59"/>
      <c r="T345" s="60"/>
      <c r="U345" s="61"/>
      <c r="V345" s="61"/>
      <c r="W345" s="61"/>
      <c r="X345" s="62"/>
      <c r="Y345" s="16" t="s">
        <v>7</v>
      </c>
      <c r="Z345" s="17" t="s">
        <v>7</v>
      </c>
      <c r="AA345" s="17" t="s">
        <v>7</v>
      </c>
      <c r="AB345" s="17" t="s">
        <v>7</v>
      </c>
      <c r="AC345" s="18" t="s">
        <v>7</v>
      </c>
      <c r="AD345" s="19" t="s">
        <v>7</v>
      </c>
      <c r="AE345" s="19" t="s">
        <v>7</v>
      </c>
      <c r="AF345" s="16" t="s">
        <v>7</v>
      </c>
      <c r="AG345" s="17" t="s">
        <v>7</v>
      </c>
      <c r="AH345" s="18" t="s">
        <v>7</v>
      </c>
      <c r="AI345" s="19" t="s">
        <v>7</v>
      </c>
      <c r="AJ345" s="19" t="s">
        <v>7</v>
      </c>
      <c r="AK345" s="63"/>
      <c r="AL345" s="64"/>
      <c r="AM345" s="64"/>
      <c r="AN345" s="64"/>
      <c r="AO345" s="64"/>
      <c r="AP345" s="64"/>
      <c r="AQ345" s="64"/>
      <c r="AR345" s="65"/>
    </row>
    <row r="346" spans="2:45" ht="24.95" customHeight="1">
      <c r="C346" s="55">
        <v>330</v>
      </c>
      <c r="D346" s="56"/>
      <c r="E346" s="57"/>
      <c r="F346" s="58"/>
      <c r="G346" s="58"/>
      <c r="H346" s="58"/>
      <c r="I346" s="58"/>
      <c r="J346" s="58"/>
      <c r="K346" s="58"/>
      <c r="L346" s="58"/>
      <c r="M346" s="58"/>
      <c r="N346" s="58"/>
      <c r="O346" s="58"/>
      <c r="P346" s="58"/>
      <c r="Q346" s="58"/>
      <c r="R346" s="58"/>
      <c r="S346" s="59"/>
      <c r="T346" s="60"/>
      <c r="U346" s="61"/>
      <c r="V346" s="61"/>
      <c r="W346" s="61"/>
      <c r="X346" s="62"/>
      <c r="Y346" s="16" t="s">
        <v>7</v>
      </c>
      <c r="Z346" s="17" t="s">
        <v>7</v>
      </c>
      <c r="AA346" s="17" t="s">
        <v>7</v>
      </c>
      <c r="AB346" s="17" t="s">
        <v>7</v>
      </c>
      <c r="AC346" s="18" t="s">
        <v>7</v>
      </c>
      <c r="AD346" s="19" t="s">
        <v>7</v>
      </c>
      <c r="AE346" s="19" t="s">
        <v>7</v>
      </c>
      <c r="AF346" s="16" t="s">
        <v>7</v>
      </c>
      <c r="AG346" s="17" t="s">
        <v>7</v>
      </c>
      <c r="AH346" s="18" t="s">
        <v>7</v>
      </c>
      <c r="AI346" s="19" t="s">
        <v>7</v>
      </c>
      <c r="AJ346" s="19" t="s">
        <v>7</v>
      </c>
      <c r="AK346" s="63"/>
      <c r="AL346" s="64"/>
      <c r="AM346" s="64"/>
      <c r="AN346" s="64"/>
      <c r="AO346" s="64"/>
      <c r="AP346" s="64"/>
      <c r="AQ346" s="64"/>
      <c r="AR346" s="65"/>
    </row>
    <row r="347" spans="2:45" ht="24.95" customHeight="1">
      <c r="B347" s="20" t="s">
        <v>35</v>
      </c>
      <c r="C347" s="55">
        <v>331</v>
      </c>
      <c r="D347" s="56"/>
      <c r="E347" s="57"/>
      <c r="F347" s="58"/>
      <c r="G347" s="58"/>
      <c r="H347" s="58"/>
      <c r="I347" s="58"/>
      <c r="J347" s="58"/>
      <c r="K347" s="58"/>
      <c r="L347" s="58"/>
      <c r="M347" s="58"/>
      <c r="N347" s="58"/>
      <c r="O347" s="58"/>
      <c r="P347" s="58"/>
      <c r="Q347" s="58"/>
      <c r="R347" s="58"/>
      <c r="S347" s="59"/>
      <c r="T347" s="60"/>
      <c r="U347" s="61"/>
      <c r="V347" s="61"/>
      <c r="W347" s="61"/>
      <c r="X347" s="62"/>
      <c r="Y347" s="16" t="s">
        <v>7</v>
      </c>
      <c r="Z347" s="17" t="s">
        <v>7</v>
      </c>
      <c r="AA347" s="17" t="s">
        <v>7</v>
      </c>
      <c r="AB347" s="17" t="s">
        <v>7</v>
      </c>
      <c r="AC347" s="18" t="s">
        <v>7</v>
      </c>
      <c r="AD347" s="19" t="s">
        <v>7</v>
      </c>
      <c r="AE347" s="19" t="s">
        <v>7</v>
      </c>
      <c r="AF347" s="16" t="s">
        <v>7</v>
      </c>
      <c r="AG347" s="17" t="s">
        <v>7</v>
      </c>
      <c r="AH347" s="18" t="s">
        <v>7</v>
      </c>
      <c r="AI347" s="19" t="s">
        <v>7</v>
      </c>
      <c r="AJ347" s="19" t="s">
        <v>7</v>
      </c>
      <c r="AK347" s="63"/>
      <c r="AL347" s="64"/>
      <c r="AM347" s="64"/>
      <c r="AN347" s="64"/>
      <c r="AO347" s="64"/>
      <c r="AP347" s="64"/>
      <c r="AQ347" s="64"/>
      <c r="AR347" s="65"/>
      <c r="AS347" s="20"/>
    </row>
    <row r="348" spans="2:45" ht="24.95" customHeight="1">
      <c r="C348" s="55">
        <v>332</v>
      </c>
      <c r="D348" s="56"/>
      <c r="E348" s="57"/>
      <c r="F348" s="58"/>
      <c r="G348" s="58"/>
      <c r="H348" s="58"/>
      <c r="I348" s="58"/>
      <c r="J348" s="58"/>
      <c r="K348" s="58"/>
      <c r="L348" s="58"/>
      <c r="M348" s="58"/>
      <c r="N348" s="58"/>
      <c r="O348" s="58"/>
      <c r="P348" s="58"/>
      <c r="Q348" s="58"/>
      <c r="R348" s="58"/>
      <c r="S348" s="59"/>
      <c r="T348" s="60"/>
      <c r="U348" s="61"/>
      <c r="V348" s="61"/>
      <c r="W348" s="61"/>
      <c r="X348" s="62"/>
      <c r="Y348" s="16" t="s">
        <v>7</v>
      </c>
      <c r="Z348" s="17" t="s">
        <v>7</v>
      </c>
      <c r="AA348" s="17" t="s">
        <v>7</v>
      </c>
      <c r="AB348" s="17" t="s">
        <v>7</v>
      </c>
      <c r="AC348" s="18" t="s">
        <v>7</v>
      </c>
      <c r="AD348" s="19" t="s">
        <v>7</v>
      </c>
      <c r="AE348" s="19" t="s">
        <v>7</v>
      </c>
      <c r="AF348" s="16" t="s">
        <v>7</v>
      </c>
      <c r="AG348" s="17" t="s">
        <v>7</v>
      </c>
      <c r="AH348" s="18" t="s">
        <v>7</v>
      </c>
      <c r="AI348" s="19" t="s">
        <v>7</v>
      </c>
      <c r="AJ348" s="19" t="s">
        <v>7</v>
      </c>
      <c r="AK348" s="63"/>
      <c r="AL348" s="64"/>
      <c r="AM348" s="64"/>
      <c r="AN348" s="64"/>
      <c r="AO348" s="64"/>
      <c r="AP348" s="64"/>
      <c r="AQ348" s="64"/>
      <c r="AR348" s="65"/>
    </row>
    <row r="349" spans="2:45" ht="24.95" customHeight="1">
      <c r="C349" s="55">
        <v>333</v>
      </c>
      <c r="D349" s="56"/>
      <c r="E349" s="57"/>
      <c r="F349" s="58"/>
      <c r="G349" s="58"/>
      <c r="H349" s="58"/>
      <c r="I349" s="58"/>
      <c r="J349" s="58"/>
      <c r="K349" s="58"/>
      <c r="L349" s="58"/>
      <c r="M349" s="58"/>
      <c r="N349" s="58"/>
      <c r="O349" s="58"/>
      <c r="P349" s="58"/>
      <c r="Q349" s="58"/>
      <c r="R349" s="58"/>
      <c r="S349" s="59"/>
      <c r="T349" s="60"/>
      <c r="U349" s="61"/>
      <c r="V349" s="61"/>
      <c r="W349" s="61"/>
      <c r="X349" s="62"/>
      <c r="Y349" s="16" t="s">
        <v>7</v>
      </c>
      <c r="Z349" s="17" t="s">
        <v>7</v>
      </c>
      <c r="AA349" s="17" t="s">
        <v>7</v>
      </c>
      <c r="AB349" s="17" t="s">
        <v>7</v>
      </c>
      <c r="AC349" s="18" t="s">
        <v>7</v>
      </c>
      <c r="AD349" s="19" t="s">
        <v>7</v>
      </c>
      <c r="AE349" s="19" t="s">
        <v>7</v>
      </c>
      <c r="AF349" s="16" t="s">
        <v>7</v>
      </c>
      <c r="AG349" s="17" t="s">
        <v>7</v>
      </c>
      <c r="AH349" s="18" t="s">
        <v>7</v>
      </c>
      <c r="AI349" s="19" t="s">
        <v>7</v>
      </c>
      <c r="AJ349" s="19" t="s">
        <v>7</v>
      </c>
      <c r="AK349" s="63"/>
      <c r="AL349" s="64"/>
      <c r="AM349" s="64"/>
      <c r="AN349" s="64"/>
      <c r="AO349" s="64"/>
      <c r="AP349" s="64"/>
      <c r="AQ349" s="64"/>
      <c r="AR349" s="65"/>
    </row>
    <row r="350" spans="2:45" ht="24.95" customHeight="1">
      <c r="C350" s="55">
        <v>334</v>
      </c>
      <c r="D350" s="56"/>
      <c r="E350" s="57"/>
      <c r="F350" s="58"/>
      <c r="G350" s="58"/>
      <c r="H350" s="58"/>
      <c r="I350" s="58"/>
      <c r="J350" s="58"/>
      <c r="K350" s="58"/>
      <c r="L350" s="58"/>
      <c r="M350" s="58"/>
      <c r="N350" s="58"/>
      <c r="O350" s="58"/>
      <c r="P350" s="58"/>
      <c r="Q350" s="58"/>
      <c r="R350" s="58"/>
      <c r="S350" s="59"/>
      <c r="T350" s="60"/>
      <c r="U350" s="61"/>
      <c r="V350" s="61"/>
      <c r="W350" s="61"/>
      <c r="X350" s="62"/>
      <c r="Y350" s="16" t="s">
        <v>7</v>
      </c>
      <c r="Z350" s="17" t="s">
        <v>7</v>
      </c>
      <c r="AA350" s="17" t="s">
        <v>7</v>
      </c>
      <c r="AB350" s="17" t="s">
        <v>7</v>
      </c>
      <c r="AC350" s="18" t="s">
        <v>7</v>
      </c>
      <c r="AD350" s="19" t="s">
        <v>7</v>
      </c>
      <c r="AE350" s="19" t="s">
        <v>7</v>
      </c>
      <c r="AF350" s="16" t="s">
        <v>7</v>
      </c>
      <c r="AG350" s="17" t="s">
        <v>7</v>
      </c>
      <c r="AH350" s="18" t="s">
        <v>7</v>
      </c>
      <c r="AI350" s="19" t="s">
        <v>7</v>
      </c>
      <c r="AJ350" s="19" t="s">
        <v>7</v>
      </c>
      <c r="AK350" s="63"/>
      <c r="AL350" s="64"/>
      <c r="AM350" s="64"/>
      <c r="AN350" s="64"/>
      <c r="AO350" s="64"/>
      <c r="AP350" s="64"/>
      <c r="AQ350" s="64"/>
      <c r="AR350" s="65"/>
    </row>
    <row r="351" spans="2:45" ht="24.95" customHeight="1">
      <c r="C351" s="55">
        <v>335</v>
      </c>
      <c r="D351" s="56"/>
      <c r="E351" s="57"/>
      <c r="F351" s="58"/>
      <c r="G351" s="58"/>
      <c r="H351" s="58"/>
      <c r="I351" s="58"/>
      <c r="J351" s="58"/>
      <c r="K351" s="58"/>
      <c r="L351" s="58"/>
      <c r="M351" s="58"/>
      <c r="N351" s="58"/>
      <c r="O351" s="58"/>
      <c r="P351" s="58"/>
      <c r="Q351" s="58"/>
      <c r="R351" s="58"/>
      <c r="S351" s="59"/>
      <c r="T351" s="60"/>
      <c r="U351" s="61"/>
      <c r="V351" s="61"/>
      <c r="W351" s="61"/>
      <c r="X351" s="62"/>
      <c r="Y351" s="16" t="s">
        <v>7</v>
      </c>
      <c r="Z351" s="17" t="s">
        <v>7</v>
      </c>
      <c r="AA351" s="17" t="s">
        <v>7</v>
      </c>
      <c r="AB351" s="17" t="s">
        <v>7</v>
      </c>
      <c r="AC351" s="18" t="s">
        <v>7</v>
      </c>
      <c r="AD351" s="19" t="s">
        <v>7</v>
      </c>
      <c r="AE351" s="19" t="s">
        <v>7</v>
      </c>
      <c r="AF351" s="16" t="s">
        <v>7</v>
      </c>
      <c r="AG351" s="17" t="s">
        <v>7</v>
      </c>
      <c r="AH351" s="18" t="s">
        <v>7</v>
      </c>
      <c r="AI351" s="19" t="s">
        <v>7</v>
      </c>
      <c r="AJ351" s="19" t="s">
        <v>7</v>
      </c>
      <c r="AK351" s="63"/>
      <c r="AL351" s="64"/>
      <c r="AM351" s="64"/>
      <c r="AN351" s="64"/>
      <c r="AO351" s="64"/>
      <c r="AP351" s="64"/>
      <c r="AQ351" s="64"/>
      <c r="AR351" s="65"/>
    </row>
    <row r="352" spans="2:45" ht="24.95" customHeight="1">
      <c r="C352" s="55">
        <v>336</v>
      </c>
      <c r="D352" s="56"/>
      <c r="E352" s="57"/>
      <c r="F352" s="58"/>
      <c r="G352" s="58"/>
      <c r="H352" s="58"/>
      <c r="I352" s="58"/>
      <c r="J352" s="58"/>
      <c r="K352" s="58"/>
      <c r="L352" s="58"/>
      <c r="M352" s="58"/>
      <c r="N352" s="58"/>
      <c r="O352" s="58"/>
      <c r="P352" s="58"/>
      <c r="Q352" s="58"/>
      <c r="R352" s="58"/>
      <c r="S352" s="59"/>
      <c r="T352" s="60"/>
      <c r="U352" s="61"/>
      <c r="V352" s="61"/>
      <c r="W352" s="61"/>
      <c r="X352" s="62"/>
      <c r="Y352" s="16" t="s">
        <v>7</v>
      </c>
      <c r="Z352" s="17" t="s">
        <v>7</v>
      </c>
      <c r="AA352" s="17" t="s">
        <v>7</v>
      </c>
      <c r="AB352" s="17" t="s">
        <v>7</v>
      </c>
      <c r="AC352" s="18" t="s">
        <v>7</v>
      </c>
      <c r="AD352" s="19" t="s">
        <v>7</v>
      </c>
      <c r="AE352" s="19" t="s">
        <v>7</v>
      </c>
      <c r="AF352" s="16" t="s">
        <v>7</v>
      </c>
      <c r="AG352" s="17" t="s">
        <v>7</v>
      </c>
      <c r="AH352" s="18" t="s">
        <v>7</v>
      </c>
      <c r="AI352" s="19" t="s">
        <v>7</v>
      </c>
      <c r="AJ352" s="19" t="s">
        <v>7</v>
      </c>
      <c r="AK352" s="63"/>
      <c r="AL352" s="64"/>
      <c r="AM352" s="64"/>
      <c r="AN352" s="64"/>
      <c r="AO352" s="64"/>
      <c r="AP352" s="64"/>
      <c r="AQ352" s="64"/>
      <c r="AR352" s="65"/>
    </row>
    <row r="353" spans="2:45" ht="24.95" customHeight="1">
      <c r="C353" s="55">
        <v>337</v>
      </c>
      <c r="D353" s="56"/>
      <c r="E353" s="57"/>
      <c r="F353" s="58"/>
      <c r="G353" s="58"/>
      <c r="H353" s="58"/>
      <c r="I353" s="58"/>
      <c r="J353" s="58"/>
      <c r="K353" s="58"/>
      <c r="L353" s="58"/>
      <c r="M353" s="58"/>
      <c r="N353" s="58"/>
      <c r="O353" s="58"/>
      <c r="P353" s="58"/>
      <c r="Q353" s="58"/>
      <c r="R353" s="58"/>
      <c r="S353" s="59"/>
      <c r="T353" s="60"/>
      <c r="U353" s="61"/>
      <c r="V353" s="61"/>
      <c r="W353" s="61"/>
      <c r="X353" s="62"/>
      <c r="Y353" s="16" t="s">
        <v>7</v>
      </c>
      <c r="Z353" s="17" t="s">
        <v>7</v>
      </c>
      <c r="AA353" s="17" t="s">
        <v>7</v>
      </c>
      <c r="AB353" s="17" t="s">
        <v>7</v>
      </c>
      <c r="AC353" s="18" t="s">
        <v>7</v>
      </c>
      <c r="AD353" s="19" t="s">
        <v>7</v>
      </c>
      <c r="AE353" s="19" t="s">
        <v>7</v>
      </c>
      <c r="AF353" s="16" t="s">
        <v>7</v>
      </c>
      <c r="AG353" s="17" t="s">
        <v>7</v>
      </c>
      <c r="AH353" s="18" t="s">
        <v>7</v>
      </c>
      <c r="AI353" s="19" t="s">
        <v>7</v>
      </c>
      <c r="AJ353" s="19" t="s">
        <v>7</v>
      </c>
      <c r="AK353" s="63"/>
      <c r="AL353" s="64"/>
      <c r="AM353" s="64"/>
      <c r="AN353" s="64"/>
      <c r="AO353" s="64"/>
      <c r="AP353" s="64"/>
      <c r="AQ353" s="64"/>
      <c r="AR353" s="65"/>
    </row>
    <row r="354" spans="2:45" ht="24.95" customHeight="1">
      <c r="C354" s="55">
        <v>338</v>
      </c>
      <c r="D354" s="56"/>
      <c r="E354" s="57"/>
      <c r="F354" s="58"/>
      <c r="G354" s="58"/>
      <c r="H354" s="58"/>
      <c r="I354" s="58"/>
      <c r="J354" s="58"/>
      <c r="K354" s="58"/>
      <c r="L354" s="58"/>
      <c r="M354" s="58"/>
      <c r="N354" s="58"/>
      <c r="O354" s="58"/>
      <c r="P354" s="58"/>
      <c r="Q354" s="58"/>
      <c r="R354" s="58"/>
      <c r="S354" s="59"/>
      <c r="T354" s="60"/>
      <c r="U354" s="61"/>
      <c r="V354" s="61"/>
      <c r="W354" s="61"/>
      <c r="X354" s="62"/>
      <c r="Y354" s="16" t="s">
        <v>7</v>
      </c>
      <c r="Z354" s="17" t="s">
        <v>7</v>
      </c>
      <c r="AA354" s="17" t="s">
        <v>7</v>
      </c>
      <c r="AB354" s="17" t="s">
        <v>7</v>
      </c>
      <c r="AC354" s="18" t="s">
        <v>7</v>
      </c>
      <c r="AD354" s="19" t="s">
        <v>7</v>
      </c>
      <c r="AE354" s="19" t="s">
        <v>7</v>
      </c>
      <c r="AF354" s="16" t="s">
        <v>7</v>
      </c>
      <c r="AG354" s="17" t="s">
        <v>7</v>
      </c>
      <c r="AH354" s="18" t="s">
        <v>7</v>
      </c>
      <c r="AI354" s="19" t="s">
        <v>7</v>
      </c>
      <c r="AJ354" s="19" t="s">
        <v>7</v>
      </c>
      <c r="AK354" s="63"/>
      <c r="AL354" s="64"/>
      <c r="AM354" s="64"/>
      <c r="AN354" s="64"/>
      <c r="AO354" s="64"/>
      <c r="AP354" s="64"/>
      <c r="AQ354" s="64"/>
      <c r="AR354" s="65"/>
    </row>
    <row r="355" spans="2:45" ht="24.95" customHeight="1">
      <c r="C355" s="55">
        <v>339</v>
      </c>
      <c r="D355" s="56"/>
      <c r="E355" s="57"/>
      <c r="F355" s="58"/>
      <c r="G355" s="58"/>
      <c r="H355" s="58"/>
      <c r="I355" s="58"/>
      <c r="J355" s="58"/>
      <c r="K355" s="58"/>
      <c r="L355" s="58"/>
      <c r="M355" s="58"/>
      <c r="N355" s="58"/>
      <c r="O355" s="58"/>
      <c r="P355" s="58"/>
      <c r="Q355" s="58"/>
      <c r="R355" s="58"/>
      <c r="S355" s="59"/>
      <c r="T355" s="60"/>
      <c r="U355" s="61"/>
      <c r="V355" s="61"/>
      <c r="W355" s="61"/>
      <c r="X355" s="62"/>
      <c r="Y355" s="16" t="s">
        <v>7</v>
      </c>
      <c r="Z355" s="17" t="s">
        <v>7</v>
      </c>
      <c r="AA355" s="17" t="s">
        <v>7</v>
      </c>
      <c r="AB355" s="17" t="s">
        <v>7</v>
      </c>
      <c r="AC355" s="18" t="s">
        <v>7</v>
      </c>
      <c r="AD355" s="19" t="s">
        <v>7</v>
      </c>
      <c r="AE355" s="19" t="s">
        <v>7</v>
      </c>
      <c r="AF355" s="16" t="s">
        <v>7</v>
      </c>
      <c r="AG355" s="17" t="s">
        <v>7</v>
      </c>
      <c r="AH355" s="18" t="s">
        <v>7</v>
      </c>
      <c r="AI355" s="19" t="s">
        <v>7</v>
      </c>
      <c r="AJ355" s="19" t="s">
        <v>7</v>
      </c>
      <c r="AK355" s="63"/>
      <c r="AL355" s="64"/>
      <c r="AM355" s="64"/>
      <c r="AN355" s="64"/>
      <c r="AO355" s="64"/>
      <c r="AP355" s="64"/>
      <c r="AQ355" s="64"/>
      <c r="AR355" s="65"/>
    </row>
    <row r="356" spans="2:45" ht="24.95" customHeight="1">
      <c r="C356" s="55">
        <v>340</v>
      </c>
      <c r="D356" s="56"/>
      <c r="E356" s="57"/>
      <c r="F356" s="58"/>
      <c r="G356" s="58"/>
      <c r="H356" s="58"/>
      <c r="I356" s="58"/>
      <c r="J356" s="58"/>
      <c r="K356" s="58"/>
      <c r="L356" s="58"/>
      <c r="M356" s="58"/>
      <c r="N356" s="58"/>
      <c r="O356" s="58"/>
      <c r="P356" s="58"/>
      <c r="Q356" s="58"/>
      <c r="R356" s="58"/>
      <c r="S356" s="59"/>
      <c r="T356" s="60"/>
      <c r="U356" s="61"/>
      <c r="V356" s="61"/>
      <c r="W356" s="61"/>
      <c r="X356" s="62"/>
      <c r="Y356" s="16" t="s">
        <v>7</v>
      </c>
      <c r="Z356" s="17" t="s">
        <v>7</v>
      </c>
      <c r="AA356" s="17" t="s">
        <v>7</v>
      </c>
      <c r="AB356" s="17" t="s">
        <v>7</v>
      </c>
      <c r="AC356" s="18" t="s">
        <v>7</v>
      </c>
      <c r="AD356" s="19" t="s">
        <v>7</v>
      </c>
      <c r="AE356" s="19" t="s">
        <v>7</v>
      </c>
      <c r="AF356" s="16" t="s">
        <v>7</v>
      </c>
      <c r="AG356" s="17" t="s">
        <v>7</v>
      </c>
      <c r="AH356" s="18" t="s">
        <v>7</v>
      </c>
      <c r="AI356" s="19" t="s">
        <v>7</v>
      </c>
      <c r="AJ356" s="19" t="s">
        <v>7</v>
      </c>
      <c r="AK356" s="63"/>
      <c r="AL356" s="64"/>
      <c r="AM356" s="64"/>
      <c r="AN356" s="64"/>
      <c r="AO356" s="64"/>
      <c r="AP356" s="64"/>
      <c r="AQ356" s="64"/>
      <c r="AR356" s="65"/>
    </row>
    <row r="357" spans="2:45" ht="24.95" customHeight="1">
      <c r="C357" s="55">
        <v>341</v>
      </c>
      <c r="D357" s="56"/>
      <c r="E357" s="57"/>
      <c r="F357" s="58"/>
      <c r="G357" s="58"/>
      <c r="H357" s="58"/>
      <c r="I357" s="58"/>
      <c r="J357" s="58"/>
      <c r="K357" s="58"/>
      <c r="L357" s="58"/>
      <c r="M357" s="58"/>
      <c r="N357" s="58"/>
      <c r="O357" s="58"/>
      <c r="P357" s="58"/>
      <c r="Q357" s="58"/>
      <c r="R357" s="58"/>
      <c r="S357" s="59"/>
      <c r="T357" s="60"/>
      <c r="U357" s="61"/>
      <c r="V357" s="61"/>
      <c r="W357" s="61"/>
      <c r="X357" s="62"/>
      <c r="Y357" s="16" t="s">
        <v>7</v>
      </c>
      <c r="Z357" s="17" t="s">
        <v>7</v>
      </c>
      <c r="AA357" s="17" t="s">
        <v>7</v>
      </c>
      <c r="AB357" s="17" t="s">
        <v>7</v>
      </c>
      <c r="AC357" s="18" t="s">
        <v>7</v>
      </c>
      <c r="AD357" s="19" t="s">
        <v>7</v>
      </c>
      <c r="AE357" s="19" t="s">
        <v>7</v>
      </c>
      <c r="AF357" s="16" t="s">
        <v>7</v>
      </c>
      <c r="AG357" s="17" t="s">
        <v>7</v>
      </c>
      <c r="AH357" s="18" t="s">
        <v>7</v>
      </c>
      <c r="AI357" s="19" t="s">
        <v>7</v>
      </c>
      <c r="AJ357" s="19" t="s">
        <v>7</v>
      </c>
      <c r="AK357" s="63"/>
      <c r="AL357" s="64"/>
      <c r="AM357" s="64"/>
      <c r="AN357" s="64"/>
      <c r="AO357" s="64"/>
      <c r="AP357" s="64"/>
      <c r="AQ357" s="64"/>
      <c r="AR357" s="65"/>
    </row>
    <row r="358" spans="2:45" ht="24.95" customHeight="1">
      <c r="C358" s="55">
        <v>342</v>
      </c>
      <c r="D358" s="56"/>
      <c r="E358" s="57"/>
      <c r="F358" s="58"/>
      <c r="G358" s="58"/>
      <c r="H358" s="58"/>
      <c r="I358" s="58"/>
      <c r="J358" s="58"/>
      <c r="K358" s="58"/>
      <c r="L358" s="58"/>
      <c r="M358" s="58"/>
      <c r="N358" s="58"/>
      <c r="O358" s="58"/>
      <c r="P358" s="58"/>
      <c r="Q358" s="58"/>
      <c r="R358" s="58"/>
      <c r="S358" s="59"/>
      <c r="T358" s="60"/>
      <c r="U358" s="61"/>
      <c r="V358" s="61"/>
      <c r="W358" s="61"/>
      <c r="X358" s="62"/>
      <c r="Y358" s="16" t="s">
        <v>7</v>
      </c>
      <c r="Z358" s="17" t="s">
        <v>7</v>
      </c>
      <c r="AA358" s="17" t="s">
        <v>7</v>
      </c>
      <c r="AB358" s="17" t="s">
        <v>7</v>
      </c>
      <c r="AC358" s="18" t="s">
        <v>7</v>
      </c>
      <c r="AD358" s="19" t="s">
        <v>7</v>
      </c>
      <c r="AE358" s="19" t="s">
        <v>7</v>
      </c>
      <c r="AF358" s="16" t="s">
        <v>7</v>
      </c>
      <c r="AG358" s="17" t="s">
        <v>7</v>
      </c>
      <c r="AH358" s="18" t="s">
        <v>7</v>
      </c>
      <c r="AI358" s="19" t="s">
        <v>7</v>
      </c>
      <c r="AJ358" s="19" t="s">
        <v>7</v>
      </c>
      <c r="AK358" s="63"/>
      <c r="AL358" s="64"/>
      <c r="AM358" s="64"/>
      <c r="AN358" s="64"/>
      <c r="AO358" s="64"/>
      <c r="AP358" s="64"/>
      <c r="AQ358" s="64"/>
      <c r="AR358" s="65"/>
    </row>
    <row r="359" spans="2:45" ht="24.95" customHeight="1">
      <c r="B359" s="20" t="s">
        <v>35</v>
      </c>
      <c r="C359" s="55">
        <v>343</v>
      </c>
      <c r="D359" s="56"/>
      <c r="E359" s="57"/>
      <c r="F359" s="58"/>
      <c r="G359" s="58"/>
      <c r="H359" s="58"/>
      <c r="I359" s="58"/>
      <c r="J359" s="58"/>
      <c r="K359" s="58"/>
      <c r="L359" s="58"/>
      <c r="M359" s="58"/>
      <c r="N359" s="58"/>
      <c r="O359" s="58"/>
      <c r="P359" s="58"/>
      <c r="Q359" s="58"/>
      <c r="R359" s="58"/>
      <c r="S359" s="59"/>
      <c r="T359" s="60"/>
      <c r="U359" s="61"/>
      <c r="V359" s="61"/>
      <c r="W359" s="61"/>
      <c r="X359" s="62"/>
      <c r="Y359" s="16" t="s">
        <v>7</v>
      </c>
      <c r="Z359" s="17" t="s">
        <v>7</v>
      </c>
      <c r="AA359" s="17" t="s">
        <v>7</v>
      </c>
      <c r="AB359" s="17" t="s">
        <v>7</v>
      </c>
      <c r="AC359" s="18" t="s">
        <v>7</v>
      </c>
      <c r="AD359" s="19" t="s">
        <v>7</v>
      </c>
      <c r="AE359" s="19" t="s">
        <v>7</v>
      </c>
      <c r="AF359" s="16" t="s">
        <v>7</v>
      </c>
      <c r="AG359" s="17" t="s">
        <v>7</v>
      </c>
      <c r="AH359" s="18" t="s">
        <v>7</v>
      </c>
      <c r="AI359" s="19" t="s">
        <v>7</v>
      </c>
      <c r="AJ359" s="19" t="s">
        <v>7</v>
      </c>
      <c r="AK359" s="63"/>
      <c r="AL359" s="64"/>
      <c r="AM359" s="64"/>
      <c r="AN359" s="64"/>
      <c r="AO359" s="64"/>
      <c r="AP359" s="64"/>
      <c r="AQ359" s="64"/>
      <c r="AR359" s="65"/>
      <c r="AS359" s="20"/>
    </row>
    <row r="360" spans="2:45" ht="24.95" customHeight="1">
      <c r="C360" s="55">
        <v>344</v>
      </c>
      <c r="D360" s="56"/>
      <c r="E360" s="57"/>
      <c r="F360" s="58"/>
      <c r="G360" s="58"/>
      <c r="H360" s="58"/>
      <c r="I360" s="58"/>
      <c r="J360" s="58"/>
      <c r="K360" s="58"/>
      <c r="L360" s="58"/>
      <c r="M360" s="58"/>
      <c r="N360" s="58"/>
      <c r="O360" s="58"/>
      <c r="P360" s="58"/>
      <c r="Q360" s="58"/>
      <c r="R360" s="58"/>
      <c r="S360" s="59"/>
      <c r="T360" s="60"/>
      <c r="U360" s="61"/>
      <c r="V360" s="61"/>
      <c r="W360" s="61"/>
      <c r="X360" s="62"/>
      <c r="Y360" s="16" t="s">
        <v>7</v>
      </c>
      <c r="Z360" s="17" t="s">
        <v>7</v>
      </c>
      <c r="AA360" s="17" t="s">
        <v>7</v>
      </c>
      <c r="AB360" s="17" t="s">
        <v>7</v>
      </c>
      <c r="AC360" s="18" t="s">
        <v>7</v>
      </c>
      <c r="AD360" s="19" t="s">
        <v>7</v>
      </c>
      <c r="AE360" s="19" t="s">
        <v>7</v>
      </c>
      <c r="AF360" s="16" t="s">
        <v>7</v>
      </c>
      <c r="AG360" s="17" t="s">
        <v>7</v>
      </c>
      <c r="AH360" s="18" t="s">
        <v>7</v>
      </c>
      <c r="AI360" s="19" t="s">
        <v>7</v>
      </c>
      <c r="AJ360" s="19" t="s">
        <v>7</v>
      </c>
      <c r="AK360" s="63"/>
      <c r="AL360" s="64"/>
      <c r="AM360" s="64"/>
      <c r="AN360" s="64"/>
      <c r="AO360" s="64"/>
      <c r="AP360" s="64"/>
      <c r="AQ360" s="64"/>
      <c r="AR360" s="65"/>
    </row>
    <row r="361" spans="2:45" ht="24.95" customHeight="1">
      <c r="C361" s="55">
        <v>345</v>
      </c>
      <c r="D361" s="56"/>
      <c r="E361" s="57"/>
      <c r="F361" s="58"/>
      <c r="G361" s="58"/>
      <c r="H361" s="58"/>
      <c r="I361" s="58"/>
      <c r="J361" s="58"/>
      <c r="K361" s="58"/>
      <c r="L361" s="58"/>
      <c r="M361" s="58"/>
      <c r="N361" s="58"/>
      <c r="O361" s="58"/>
      <c r="P361" s="58"/>
      <c r="Q361" s="58"/>
      <c r="R361" s="58"/>
      <c r="S361" s="59"/>
      <c r="T361" s="60"/>
      <c r="U361" s="61"/>
      <c r="V361" s="61"/>
      <c r="W361" s="61"/>
      <c r="X361" s="62"/>
      <c r="Y361" s="16" t="s">
        <v>7</v>
      </c>
      <c r="Z361" s="17" t="s">
        <v>7</v>
      </c>
      <c r="AA361" s="17" t="s">
        <v>7</v>
      </c>
      <c r="AB361" s="17" t="s">
        <v>7</v>
      </c>
      <c r="AC361" s="18" t="s">
        <v>7</v>
      </c>
      <c r="AD361" s="19" t="s">
        <v>7</v>
      </c>
      <c r="AE361" s="19" t="s">
        <v>7</v>
      </c>
      <c r="AF361" s="16" t="s">
        <v>7</v>
      </c>
      <c r="AG361" s="17" t="s">
        <v>7</v>
      </c>
      <c r="AH361" s="18" t="s">
        <v>7</v>
      </c>
      <c r="AI361" s="19" t="s">
        <v>7</v>
      </c>
      <c r="AJ361" s="19" t="s">
        <v>7</v>
      </c>
      <c r="AK361" s="63"/>
      <c r="AL361" s="64"/>
      <c r="AM361" s="64"/>
      <c r="AN361" s="64"/>
      <c r="AO361" s="64"/>
      <c r="AP361" s="64"/>
      <c r="AQ361" s="64"/>
      <c r="AR361" s="65"/>
    </row>
    <row r="362" spans="2:45" ht="24.95" customHeight="1">
      <c r="C362" s="55">
        <v>346</v>
      </c>
      <c r="D362" s="56"/>
      <c r="E362" s="57"/>
      <c r="F362" s="58"/>
      <c r="G362" s="58"/>
      <c r="H362" s="58"/>
      <c r="I362" s="58"/>
      <c r="J362" s="58"/>
      <c r="K362" s="58"/>
      <c r="L362" s="58"/>
      <c r="M362" s="58"/>
      <c r="N362" s="58"/>
      <c r="O362" s="58"/>
      <c r="P362" s="58"/>
      <c r="Q362" s="58"/>
      <c r="R362" s="58"/>
      <c r="S362" s="59"/>
      <c r="T362" s="60"/>
      <c r="U362" s="61"/>
      <c r="V362" s="61"/>
      <c r="W362" s="61"/>
      <c r="X362" s="62"/>
      <c r="Y362" s="16" t="s">
        <v>7</v>
      </c>
      <c r="Z362" s="17" t="s">
        <v>7</v>
      </c>
      <c r="AA362" s="17" t="s">
        <v>7</v>
      </c>
      <c r="AB362" s="17" t="s">
        <v>7</v>
      </c>
      <c r="AC362" s="18" t="s">
        <v>7</v>
      </c>
      <c r="AD362" s="19" t="s">
        <v>7</v>
      </c>
      <c r="AE362" s="19" t="s">
        <v>7</v>
      </c>
      <c r="AF362" s="16" t="s">
        <v>7</v>
      </c>
      <c r="AG362" s="17" t="s">
        <v>7</v>
      </c>
      <c r="AH362" s="18" t="s">
        <v>7</v>
      </c>
      <c r="AI362" s="19" t="s">
        <v>7</v>
      </c>
      <c r="AJ362" s="19" t="s">
        <v>7</v>
      </c>
      <c r="AK362" s="63"/>
      <c r="AL362" s="64"/>
      <c r="AM362" s="64"/>
      <c r="AN362" s="64"/>
      <c r="AO362" s="64"/>
      <c r="AP362" s="64"/>
      <c r="AQ362" s="64"/>
      <c r="AR362" s="65"/>
    </row>
    <row r="363" spans="2:45" ht="24.95" customHeight="1">
      <c r="C363" s="55">
        <v>347</v>
      </c>
      <c r="D363" s="56"/>
      <c r="E363" s="57"/>
      <c r="F363" s="58"/>
      <c r="G363" s="58"/>
      <c r="H363" s="58"/>
      <c r="I363" s="58"/>
      <c r="J363" s="58"/>
      <c r="K363" s="58"/>
      <c r="L363" s="58"/>
      <c r="M363" s="58"/>
      <c r="N363" s="58"/>
      <c r="O363" s="58"/>
      <c r="P363" s="58"/>
      <c r="Q363" s="58"/>
      <c r="R363" s="58"/>
      <c r="S363" s="59"/>
      <c r="T363" s="60"/>
      <c r="U363" s="61"/>
      <c r="V363" s="61"/>
      <c r="W363" s="61"/>
      <c r="X363" s="62"/>
      <c r="Y363" s="16" t="s">
        <v>7</v>
      </c>
      <c r="Z363" s="17" t="s">
        <v>7</v>
      </c>
      <c r="AA363" s="17" t="s">
        <v>7</v>
      </c>
      <c r="AB363" s="17" t="s">
        <v>7</v>
      </c>
      <c r="AC363" s="18" t="s">
        <v>7</v>
      </c>
      <c r="AD363" s="19" t="s">
        <v>7</v>
      </c>
      <c r="AE363" s="19" t="s">
        <v>7</v>
      </c>
      <c r="AF363" s="16" t="s">
        <v>7</v>
      </c>
      <c r="AG363" s="17" t="s">
        <v>7</v>
      </c>
      <c r="AH363" s="18" t="s">
        <v>7</v>
      </c>
      <c r="AI363" s="19" t="s">
        <v>7</v>
      </c>
      <c r="AJ363" s="19" t="s">
        <v>7</v>
      </c>
      <c r="AK363" s="63"/>
      <c r="AL363" s="64"/>
      <c r="AM363" s="64"/>
      <c r="AN363" s="64"/>
      <c r="AO363" s="64"/>
      <c r="AP363" s="64"/>
      <c r="AQ363" s="64"/>
      <c r="AR363" s="65"/>
    </row>
    <row r="364" spans="2:45" ht="24.95" customHeight="1">
      <c r="C364" s="55">
        <v>348</v>
      </c>
      <c r="D364" s="56"/>
      <c r="E364" s="57"/>
      <c r="F364" s="58"/>
      <c r="G364" s="58"/>
      <c r="H364" s="58"/>
      <c r="I364" s="58"/>
      <c r="J364" s="58"/>
      <c r="K364" s="58"/>
      <c r="L364" s="58"/>
      <c r="M364" s="58"/>
      <c r="N364" s="58"/>
      <c r="O364" s="58"/>
      <c r="P364" s="58"/>
      <c r="Q364" s="58"/>
      <c r="R364" s="58"/>
      <c r="S364" s="59"/>
      <c r="T364" s="60"/>
      <c r="U364" s="61"/>
      <c r="V364" s="61"/>
      <c r="W364" s="61"/>
      <c r="X364" s="62"/>
      <c r="Y364" s="16" t="s">
        <v>7</v>
      </c>
      <c r="Z364" s="17" t="s">
        <v>7</v>
      </c>
      <c r="AA364" s="17" t="s">
        <v>7</v>
      </c>
      <c r="AB364" s="17" t="s">
        <v>7</v>
      </c>
      <c r="AC364" s="18" t="s">
        <v>7</v>
      </c>
      <c r="AD364" s="19" t="s">
        <v>7</v>
      </c>
      <c r="AE364" s="19" t="s">
        <v>7</v>
      </c>
      <c r="AF364" s="16" t="s">
        <v>7</v>
      </c>
      <c r="AG364" s="17" t="s">
        <v>7</v>
      </c>
      <c r="AH364" s="18" t="s">
        <v>7</v>
      </c>
      <c r="AI364" s="19" t="s">
        <v>7</v>
      </c>
      <c r="AJ364" s="19" t="s">
        <v>7</v>
      </c>
      <c r="AK364" s="63"/>
      <c r="AL364" s="64"/>
      <c r="AM364" s="64"/>
      <c r="AN364" s="64"/>
      <c r="AO364" s="64"/>
      <c r="AP364" s="64"/>
      <c r="AQ364" s="64"/>
      <c r="AR364" s="65"/>
    </row>
    <row r="365" spans="2:45" ht="24.95" customHeight="1">
      <c r="C365" s="55">
        <v>349</v>
      </c>
      <c r="D365" s="56"/>
      <c r="E365" s="57"/>
      <c r="F365" s="58"/>
      <c r="G365" s="58"/>
      <c r="H365" s="58"/>
      <c r="I365" s="58"/>
      <c r="J365" s="58"/>
      <c r="K365" s="58"/>
      <c r="L365" s="58"/>
      <c r="M365" s="58"/>
      <c r="N365" s="58"/>
      <c r="O365" s="58"/>
      <c r="P365" s="58"/>
      <c r="Q365" s="58"/>
      <c r="R365" s="58"/>
      <c r="S365" s="59"/>
      <c r="T365" s="60"/>
      <c r="U365" s="61"/>
      <c r="V365" s="61"/>
      <c r="W365" s="61"/>
      <c r="X365" s="62"/>
      <c r="Y365" s="16" t="s">
        <v>7</v>
      </c>
      <c r="Z365" s="17" t="s">
        <v>7</v>
      </c>
      <c r="AA365" s="17" t="s">
        <v>7</v>
      </c>
      <c r="AB365" s="17" t="s">
        <v>7</v>
      </c>
      <c r="AC365" s="18" t="s">
        <v>7</v>
      </c>
      <c r="AD365" s="19" t="s">
        <v>7</v>
      </c>
      <c r="AE365" s="19" t="s">
        <v>7</v>
      </c>
      <c r="AF365" s="16" t="s">
        <v>7</v>
      </c>
      <c r="AG365" s="17" t="s">
        <v>7</v>
      </c>
      <c r="AH365" s="18" t="s">
        <v>7</v>
      </c>
      <c r="AI365" s="19" t="s">
        <v>7</v>
      </c>
      <c r="AJ365" s="19" t="s">
        <v>7</v>
      </c>
      <c r="AK365" s="63"/>
      <c r="AL365" s="64"/>
      <c r="AM365" s="64"/>
      <c r="AN365" s="64"/>
      <c r="AO365" s="64"/>
      <c r="AP365" s="64"/>
      <c r="AQ365" s="64"/>
      <c r="AR365" s="65"/>
    </row>
    <row r="366" spans="2:45" ht="24.95" customHeight="1">
      <c r="C366" s="55">
        <v>350</v>
      </c>
      <c r="D366" s="56"/>
      <c r="E366" s="57"/>
      <c r="F366" s="58"/>
      <c r="G366" s="58"/>
      <c r="H366" s="58"/>
      <c r="I366" s="58"/>
      <c r="J366" s="58"/>
      <c r="K366" s="58"/>
      <c r="L366" s="58"/>
      <c r="M366" s="58"/>
      <c r="N366" s="58"/>
      <c r="O366" s="58"/>
      <c r="P366" s="58"/>
      <c r="Q366" s="58"/>
      <c r="R366" s="58"/>
      <c r="S366" s="59"/>
      <c r="T366" s="60"/>
      <c r="U366" s="61"/>
      <c r="V366" s="61"/>
      <c r="W366" s="61"/>
      <c r="X366" s="62"/>
      <c r="Y366" s="16" t="s">
        <v>7</v>
      </c>
      <c r="Z366" s="17" t="s">
        <v>7</v>
      </c>
      <c r="AA366" s="17" t="s">
        <v>7</v>
      </c>
      <c r="AB366" s="17" t="s">
        <v>7</v>
      </c>
      <c r="AC366" s="18" t="s">
        <v>7</v>
      </c>
      <c r="AD366" s="19" t="s">
        <v>7</v>
      </c>
      <c r="AE366" s="19" t="s">
        <v>7</v>
      </c>
      <c r="AF366" s="16" t="s">
        <v>7</v>
      </c>
      <c r="AG366" s="17" t="s">
        <v>7</v>
      </c>
      <c r="AH366" s="18" t="s">
        <v>7</v>
      </c>
      <c r="AI366" s="19" t="s">
        <v>7</v>
      </c>
      <c r="AJ366" s="19" t="s">
        <v>7</v>
      </c>
      <c r="AK366" s="63"/>
      <c r="AL366" s="64"/>
      <c r="AM366" s="64"/>
      <c r="AN366" s="64"/>
      <c r="AO366" s="64"/>
      <c r="AP366" s="64"/>
      <c r="AQ366" s="64"/>
      <c r="AR366" s="65"/>
    </row>
    <row r="367" spans="2:45" ht="24.95" customHeight="1">
      <c r="C367" s="55">
        <v>351</v>
      </c>
      <c r="D367" s="56"/>
      <c r="E367" s="57"/>
      <c r="F367" s="58"/>
      <c r="G367" s="58"/>
      <c r="H367" s="58"/>
      <c r="I367" s="58"/>
      <c r="J367" s="58"/>
      <c r="K367" s="58"/>
      <c r="L367" s="58"/>
      <c r="M367" s="58"/>
      <c r="N367" s="58"/>
      <c r="O367" s="58"/>
      <c r="P367" s="58"/>
      <c r="Q367" s="58"/>
      <c r="R367" s="58"/>
      <c r="S367" s="59"/>
      <c r="T367" s="60"/>
      <c r="U367" s="61"/>
      <c r="V367" s="61"/>
      <c r="W367" s="61"/>
      <c r="X367" s="62"/>
      <c r="Y367" s="16" t="s">
        <v>7</v>
      </c>
      <c r="Z367" s="17" t="s">
        <v>7</v>
      </c>
      <c r="AA367" s="17" t="s">
        <v>7</v>
      </c>
      <c r="AB367" s="17" t="s">
        <v>7</v>
      </c>
      <c r="AC367" s="18" t="s">
        <v>7</v>
      </c>
      <c r="AD367" s="19" t="s">
        <v>7</v>
      </c>
      <c r="AE367" s="19" t="s">
        <v>7</v>
      </c>
      <c r="AF367" s="16" t="s">
        <v>7</v>
      </c>
      <c r="AG367" s="17" t="s">
        <v>7</v>
      </c>
      <c r="AH367" s="18" t="s">
        <v>7</v>
      </c>
      <c r="AI367" s="19" t="s">
        <v>7</v>
      </c>
      <c r="AJ367" s="19" t="s">
        <v>7</v>
      </c>
      <c r="AK367" s="63"/>
      <c r="AL367" s="64"/>
      <c r="AM367" s="64"/>
      <c r="AN367" s="64"/>
      <c r="AO367" s="64"/>
      <c r="AP367" s="64"/>
      <c r="AQ367" s="64"/>
      <c r="AR367" s="65"/>
    </row>
    <row r="368" spans="2:45" ht="24.95" customHeight="1">
      <c r="C368" s="55">
        <v>352</v>
      </c>
      <c r="D368" s="56"/>
      <c r="E368" s="57"/>
      <c r="F368" s="58"/>
      <c r="G368" s="58"/>
      <c r="H368" s="58"/>
      <c r="I368" s="58"/>
      <c r="J368" s="58"/>
      <c r="K368" s="58"/>
      <c r="L368" s="58"/>
      <c r="M368" s="58"/>
      <c r="N368" s="58"/>
      <c r="O368" s="58"/>
      <c r="P368" s="58"/>
      <c r="Q368" s="58"/>
      <c r="R368" s="58"/>
      <c r="S368" s="59"/>
      <c r="T368" s="60"/>
      <c r="U368" s="61"/>
      <c r="V368" s="61"/>
      <c r="W368" s="61"/>
      <c r="X368" s="62"/>
      <c r="Y368" s="16" t="s">
        <v>7</v>
      </c>
      <c r="Z368" s="17" t="s">
        <v>7</v>
      </c>
      <c r="AA368" s="17" t="s">
        <v>7</v>
      </c>
      <c r="AB368" s="17" t="s">
        <v>7</v>
      </c>
      <c r="AC368" s="18" t="s">
        <v>7</v>
      </c>
      <c r="AD368" s="19" t="s">
        <v>7</v>
      </c>
      <c r="AE368" s="19" t="s">
        <v>7</v>
      </c>
      <c r="AF368" s="16" t="s">
        <v>7</v>
      </c>
      <c r="AG368" s="17" t="s">
        <v>7</v>
      </c>
      <c r="AH368" s="18" t="s">
        <v>7</v>
      </c>
      <c r="AI368" s="19" t="s">
        <v>7</v>
      </c>
      <c r="AJ368" s="19" t="s">
        <v>7</v>
      </c>
      <c r="AK368" s="63"/>
      <c r="AL368" s="64"/>
      <c r="AM368" s="64"/>
      <c r="AN368" s="64"/>
      <c r="AO368" s="64"/>
      <c r="AP368" s="64"/>
      <c r="AQ368" s="64"/>
      <c r="AR368" s="65"/>
    </row>
    <row r="369" spans="2:45" ht="24.95" customHeight="1">
      <c r="C369" s="55">
        <v>353</v>
      </c>
      <c r="D369" s="56"/>
      <c r="E369" s="57"/>
      <c r="F369" s="58"/>
      <c r="G369" s="58"/>
      <c r="H369" s="58"/>
      <c r="I369" s="58"/>
      <c r="J369" s="58"/>
      <c r="K369" s="58"/>
      <c r="L369" s="58"/>
      <c r="M369" s="58"/>
      <c r="N369" s="58"/>
      <c r="O369" s="58"/>
      <c r="P369" s="58"/>
      <c r="Q369" s="58"/>
      <c r="R369" s="58"/>
      <c r="S369" s="59"/>
      <c r="T369" s="60"/>
      <c r="U369" s="61"/>
      <c r="V369" s="61"/>
      <c r="W369" s="61"/>
      <c r="X369" s="62"/>
      <c r="Y369" s="16" t="s">
        <v>7</v>
      </c>
      <c r="Z369" s="17" t="s">
        <v>7</v>
      </c>
      <c r="AA369" s="17" t="s">
        <v>7</v>
      </c>
      <c r="AB369" s="17" t="s">
        <v>7</v>
      </c>
      <c r="AC369" s="18" t="s">
        <v>7</v>
      </c>
      <c r="AD369" s="19" t="s">
        <v>7</v>
      </c>
      <c r="AE369" s="19" t="s">
        <v>7</v>
      </c>
      <c r="AF369" s="16" t="s">
        <v>7</v>
      </c>
      <c r="AG369" s="17" t="s">
        <v>7</v>
      </c>
      <c r="AH369" s="18" t="s">
        <v>7</v>
      </c>
      <c r="AI369" s="19" t="s">
        <v>7</v>
      </c>
      <c r="AJ369" s="19" t="s">
        <v>7</v>
      </c>
      <c r="AK369" s="63"/>
      <c r="AL369" s="64"/>
      <c r="AM369" s="64"/>
      <c r="AN369" s="64"/>
      <c r="AO369" s="64"/>
      <c r="AP369" s="64"/>
      <c r="AQ369" s="64"/>
      <c r="AR369" s="65"/>
    </row>
    <row r="370" spans="2:45" ht="24.95" customHeight="1">
      <c r="C370" s="55">
        <v>354</v>
      </c>
      <c r="D370" s="56"/>
      <c r="E370" s="57"/>
      <c r="F370" s="58"/>
      <c r="G370" s="58"/>
      <c r="H370" s="58"/>
      <c r="I370" s="58"/>
      <c r="J370" s="58"/>
      <c r="K370" s="58"/>
      <c r="L370" s="58"/>
      <c r="M370" s="58"/>
      <c r="N370" s="58"/>
      <c r="O370" s="58"/>
      <c r="P370" s="58"/>
      <c r="Q370" s="58"/>
      <c r="R370" s="58"/>
      <c r="S370" s="59"/>
      <c r="T370" s="60"/>
      <c r="U370" s="61"/>
      <c r="V370" s="61"/>
      <c r="W370" s="61"/>
      <c r="X370" s="62"/>
      <c r="Y370" s="16" t="s">
        <v>7</v>
      </c>
      <c r="Z370" s="17" t="s">
        <v>7</v>
      </c>
      <c r="AA370" s="17" t="s">
        <v>7</v>
      </c>
      <c r="AB370" s="17" t="s">
        <v>7</v>
      </c>
      <c r="AC370" s="18" t="s">
        <v>7</v>
      </c>
      <c r="AD370" s="19" t="s">
        <v>7</v>
      </c>
      <c r="AE370" s="19" t="s">
        <v>7</v>
      </c>
      <c r="AF370" s="16" t="s">
        <v>7</v>
      </c>
      <c r="AG370" s="17" t="s">
        <v>7</v>
      </c>
      <c r="AH370" s="18" t="s">
        <v>7</v>
      </c>
      <c r="AI370" s="19" t="s">
        <v>7</v>
      </c>
      <c r="AJ370" s="19" t="s">
        <v>7</v>
      </c>
      <c r="AK370" s="63"/>
      <c r="AL370" s="64"/>
      <c r="AM370" s="64"/>
      <c r="AN370" s="64"/>
      <c r="AO370" s="64"/>
      <c r="AP370" s="64"/>
      <c r="AQ370" s="64"/>
      <c r="AR370" s="65"/>
    </row>
    <row r="371" spans="2:45" ht="24.95" customHeight="1">
      <c r="C371" s="55">
        <v>355</v>
      </c>
      <c r="D371" s="56"/>
      <c r="E371" s="57"/>
      <c r="F371" s="58"/>
      <c r="G371" s="58"/>
      <c r="H371" s="58"/>
      <c r="I371" s="58"/>
      <c r="J371" s="58"/>
      <c r="K371" s="58"/>
      <c r="L371" s="58"/>
      <c r="M371" s="58"/>
      <c r="N371" s="58"/>
      <c r="O371" s="58"/>
      <c r="P371" s="58"/>
      <c r="Q371" s="58"/>
      <c r="R371" s="58"/>
      <c r="S371" s="59"/>
      <c r="T371" s="60"/>
      <c r="U371" s="61"/>
      <c r="V371" s="61"/>
      <c r="W371" s="61"/>
      <c r="X371" s="62"/>
      <c r="Y371" s="16" t="s">
        <v>7</v>
      </c>
      <c r="Z371" s="17" t="s">
        <v>7</v>
      </c>
      <c r="AA371" s="17" t="s">
        <v>7</v>
      </c>
      <c r="AB371" s="17" t="s">
        <v>7</v>
      </c>
      <c r="AC371" s="18" t="s">
        <v>7</v>
      </c>
      <c r="AD371" s="19" t="s">
        <v>7</v>
      </c>
      <c r="AE371" s="19" t="s">
        <v>7</v>
      </c>
      <c r="AF371" s="16" t="s">
        <v>7</v>
      </c>
      <c r="AG371" s="17" t="s">
        <v>7</v>
      </c>
      <c r="AH371" s="18" t="s">
        <v>7</v>
      </c>
      <c r="AI371" s="19" t="s">
        <v>7</v>
      </c>
      <c r="AJ371" s="19" t="s">
        <v>7</v>
      </c>
      <c r="AK371" s="63"/>
      <c r="AL371" s="64"/>
      <c r="AM371" s="64"/>
      <c r="AN371" s="64"/>
      <c r="AO371" s="64"/>
      <c r="AP371" s="64"/>
      <c r="AQ371" s="64"/>
      <c r="AR371" s="65"/>
    </row>
    <row r="372" spans="2:45" ht="24.95" customHeight="1">
      <c r="B372" s="20" t="s">
        <v>35</v>
      </c>
      <c r="C372" s="55">
        <v>356</v>
      </c>
      <c r="D372" s="56"/>
      <c r="E372" s="57"/>
      <c r="F372" s="58"/>
      <c r="G372" s="58"/>
      <c r="H372" s="58"/>
      <c r="I372" s="58"/>
      <c r="J372" s="58"/>
      <c r="K372" s="58"/>
      <c r="L372" s="58"/>
      <c r="M372" s="58"/>
      <c r="N372" s="58"/>
      <c r="O372" s="58"/>
      <c r="P372" s="58"/>
      <c r="Q372" s="58"/>
      <c r="R372" s="58"/>
      <c r="S372" s="59"/>
      <c r="T372" s="60"/>
      <c r="U372" s="61"/>
      <c r="V372" s="61"/>
      <c r="W372" s="61"/>
      <c r="X372" s="62"/>
      <c r="Y372" s="16" t="s">
        <v>7</v>
      </c>
      <c r="Z372" s="17" t="s">
        <v>7</v>
      </c>
      <c r="AA372" s="17" t="s">
        <v>7</v>
      </c>
      <c r="AB372" s="17" t="s">
        <v>7</v>
      </c>
      <c r="AC372" s="18" t="s">
        <v>7</v>
      </c>
      <c r="AD372" s="19" t="s">
        <v>7</v>
      </c>
      <c r="AE372" s="19" t="s">
        <v>7</v>
      </c>
      <c r="AF372" s="16" t="s">
        <v>7</v>
      </c>
      <c r="AG372" s="17" t="s">
        <v>7</v>
      </c>
      <c r="AH372" s="18" t="s">
        <v>7</v>
      </c>
      <c r="AI372" s="19" t="s">
        <v>7</v>
      </c>
      <c r="AJ372" s="19" t="s">
        <v>7</v>
      </c>
      <c r="AK372" s="63"/>
      <c r="AL372" s="64"/>
      <c r="AM372" s="64"/>
      <c r="AN372" s="64"/>
      <c r="AO372" s="64"/>
      <c r="AP372" s="64"/>
      <c r="AQ372" s="64"/>
      <c r="AR372" s="65"/>
      <c r="AS372" s="20"/>
    </row>
    <row r="373" spans="2:45" ht="24.95" customHeight="1">
      <c r="C373" s="55">
        <v>357</v>
      </c>
      <c r="D373" s="56"/>
      <c r="E373" s="57"/>
      <c r="F373" s="58"/>
      <c r="G373" s="58"/>
      <c r="H373" s="58"/>
      <c r="I373" s="58"/>
      <c r="J373" s="58"/>
      <c r="K373" s="58"/>
      <c r="L373" s="58"/>
      <c r="M373" s="58"/>
      <c r="N373" s="58"/>
      <c r="O373" s="58"/>
      <c r="P373" s="58"/>
      <c r="Q373" s="58"/>
      <c r="R373" s="58"/>
      <c r="S373" s="59"/>
      <c r="T373" s="60"/>
      <c r="U373" s="61"/>
      <c r="V373" s="61"/>
      <c r="W373" s="61"/>
      <c r="X373" s="62"/>
      <c r="Y373" s="16" t="s">
        <v>7</v>
      </c>
      <c r="Z373" s="17" t="s">
        <v>7</v>
      </c>
      <c r="AA373" s="17" t="s">
        <v>7</v>
      </c>
      <c r="AB373" s="17" t="s">
        <v>7</v>
      </c>
      <c r="AC373" s="18" t="s">
        <v>7</v>
      </c>
      <c r="AD373" s="19" t="s">
        <v>7</v>
      </c>
      <c r="AE373" s="19" t="s">
        <v>7</v>
      </c>
      <c r="AF373" s="16" t="s">
        <v>7</v>
      </c>
      <c r="AG373" s="17" t="s">
        <v>7</v>
      </c>
      <c r="AH373" s="18" t="s">
        <v>7</v>
      </c>
      <c r="AI373" s="19" t="s">
        <v>7</v>
      </c>
      <c r="AJ373" s="19" t="s">
        <v>7</v>
      </c>
      <c r="AK373" s="63"/>
      <c r="AL373" s="64"/>
      <c r="AM373" s="64"/>
      <c r="AN373" s="64"/>
      <c r="AO373" s="64"/>
      <c r="AP373" s="64"/>
      <c r="AQ373" s="64"/>
      <c r="AR373" s="65"/>
    </row>
    <row r="374" spans="2:45" ht="24.95" customHeight="1">
      <c r="C374" s="55">
        <v>358</v>
      </c>
      <c r="D374" s="56"/>
      <c r="E374" s="57"/>
      <c r="F374" s="58"/>
      <c r="G374" s="58"/>
      <c r="H374" s="58"/>
      <c r="I374" s="58"/>
      <c r="J374" s="58"/>
      <c r="K374" s="58"/>
      <c r="L374" s="58"/>
      <c r="M374" s="58"/>
      <c r="N374" s="58"/>
      <c r="O374" s="58"/>
      <c r="P374" s="58"/>
      <c r="Q374" s="58"/>
      <c r="R374" s="58"/>
      <c r="S374" s="59"/>
      <c r="T374" s="60"/>
      <c r="U374" s="61"/>
      <c r="V374" s="61"/>
      <c r="W374" s="61"/>
      <c r="X374" s="62"/>
      <c r="Y374" s="16" t="s">
        <v>7</v>
      </c>
      <c r="Z374" s="17" t="s">
        <v>7</v>
      </c>
      <c r="AA374" s="17" t="s">
        <v>7</v>
      </c>
      <c r="AB374" s="17" t="s">
        <v>7</v>
      </c>
      <c r="AC374" s="18" t="s">
        <v>7</v>
      </c>
      <c r="AD374" s="19" t="s">
        <v>7</v>
      </c>
      <c r="AE374" s="19" t="s">
        <v>7</v>
      </c>
      <c r="AF374" s="16" t="s">
        <v>7</v>
      </c>
      <c r="AG374" s="17" t="s">
        <v>7</v>
      </c>
      <c r="AH374" s="18" t="s">
        <v>7</v>
      </c>
      <c r="AI374" s="19" t="s">
        <v>7</v>
      </c>
      <c r="AJ374" s="19" t="s">
        <v>7</v>
      </c>
      <c r="AK374" s="63"/>
      <c r="AL374" s="64"/>
      <c r="AM374" s="64"/>
      <c r="AN374" s="64"/>
      <c r="AO374" s="64"/>
      <c r="AP374" s="64"/>
      <c r="AQ374" s="64"/>
      <c r="AR374" s="65"/>
    </row>
    <row r="375" spans="2:45" ht="24.95" customHeight="1">
      <c r="C375" s="55">
        <v>359</v>
      </c>
      <c r="D375" s="56"/>
      <c r="E375" s="57"/>
      <c r="F375" s="58"/>
      <c r="G375" s="58"/>
      <c r="H375" s="58"/>
      <c r="I375" s="58"/>
      <c r="J375" s="58"/>
      <c r="K375" s="58"/>
      <c r="L375" s="58"/>
      <c r="M375" s="58"/>
      <c r="N375" s="58"/>
      <c r="O375" s="58"/>
      <c r="P375" s="58"/>
      <c r="Q375" s="58"/>
      <c r="R375" s="58"/>
      <c r="S375" s="59"/>
      <c r="T375" s="60"/>
      <c r="U375" s="61"/>
      <c r="V375" s="61"/>
      <c r="W375" s="61"/>
      <c r="X375" s="62"/>
      <c r="Y375" s="16" t="s">
        <v>7</v>
      </c>
      <c r="Z375" s="17" t="s">
        <v>7</v>
      </c>
      <c r="AA375" s="17" t="s">
        <v>7</v>
      </c>
      <c r="AB375" s="17" t="s">
        <v>7</v>
      </c>
      <c r="AC375" s="18" t="s">
        <v>7</v>
      </c>
      <c r="AD375" s="19" t="s">
        <v>7</v>
      </c>
      <c r="AE375" s="19" t="s">
        <v>7</v>
      </c>
      <c r="AF375" s="16" t="s">
        <v>7</v>
      </c>
      <c r="AG375" s="17" t="s">
        <v>7</v>
      </c>
      <c r="AH375" s="18" t="s">
        <v>7</v>
      </c>
      <c r="AI375" s="19" t="s">
        <v>7</v>
      </c>
      <c r="AJ375" s="19" t="s">
        <v>7</v>
      </c>
      <c r="AK375" s="63"/>
      <c r="AL375" s="64"/>
      <c r="AM375" s="64"/>
      <c r="AN375" s="64"/>
      <c r="AO375" s="64"/>
      <c r="AP375" s="64"/>
      <c r="AQ375" s="64"/>
      <c r="AR375" s="65"/>
    </row>
    <row r="376" spans="2:45" ht="24.95" customHeight="1">
      <c r="C376" s="55">
        <v>360</v>
      </c>
      <c r="D376" s="56"/>
      <c r="E376" s="57"/>
      <c r="F376" s="58"/>
      <c r="G376" s="58"/>
      <c r="H376" s="58"/>
      <c r="I376" s="58"/>
      <c r="J376" s="58"/>
      <c r="K376" s="58"/>
      <c r="L376" s="58"/>
      <c r="M376" s="58"/>
      <c r="N376" s="58"/>
      <c r="O376" s="58"/>
      <c r="P376" s="58"/>
      <c r="Q376" s="58"/>
      <c r="R376" s="58"/>
      <c r="S376" s="59"/>
      <c r="T376" s="60"/>
      <c r="U376" s="61"/>
      <c r="V376" s="61"/>
      <c r="W376" s="61"/>
      <c r="X376" s="62"/>
      <c r="Y376" s="16" t="s">
        <v>7</v>
      </c>
      <c r="Z376" s="17" t="s">
        <v>7</v>
      </c>
      <c r="AA376" s="17" t="s">
        <v>7</v>
      </c>
      <c r="AB376" s="17" t="s">
        <v>7</v>
      </c>
      <c r="AC376" s="18" t="s">
        <v>7</v>
      </c>
      <c r="AD376" s="19" t="s">
        <v>7</v>
      </c>
      <c r="AE376" s="19" t="s">
        <v>7</v>
      </c>
      <c r="AF376" s="16" t="s">
        <v>7</v>
      </c>
      <c r="AG376" s="17" t="s">
        <v>7</v>
      </c>
      <c r="AH376" s="18" t="s">
        <v>7</v>
      </c>
      <c r="AI376" s="19" t="s">
        <v>7</v>
      </c>
      <c r="AJ376" s="19" t="s">
        <v>7</v>
      </c>
      <c r="AK376" s="63"/>
      <c r="AL376" s="64"/>
      <c r="AM376" s="64"/>
      <c r="AN376" s="64"/>
      <c r="AO376" s="64"/>
      <c r="AP376" s="64"/>
      <c r="AQ376" s="64"/>
      <c r="AR376" s="65"/>
    </row>
    <row r="377" spans="2:45" ht="24.95" customHeight="1">
      <c r="C377" s="55">
        <v>361</v>
      </c>
      <c r="D377" s="56"/>
      <c r="E377" s="57"/>
      <c r="F377" s="58"/>
      <c r="G377" s="58"/>
      <c r="H377" s="58"/>
      <c r="I377" s="58"/>
      <c r="J377" s="58"/>
      <c r="K377" s="58"/>
      <c r="L377" s="58"/>
      <c r="M377" s="58"/>
      <c r="N377" s="58"/>
      <c r="O377" s="58"/>
      <c r="P377" s="58"/>
      <c r="Q377" s="58"/>
      <c r="R377" s="58"/>
      <c r="S377" s="59"/>
      <c r="T377" s="60"/>
      <c r="U377" s="61"/>
      <c r="V377" s="61"/>
      <c r="W377" s="61"/>
      <c r="X377" s="62"/>
      <c r="Y377" s="16" t="s">
        <v>7</v>
      </c>
      <c r="Z377" s="17" t="s">
        <v>7</v>
      </c>
      <c r="AA377" s="17" t="s">
        <v>7</v>
      </c>
      <c r="AB377" s="17" t="s">
        <v>7</v>
      </c>
      <c r="AC377" s="18" t="s">
        <v>7</v>
      </c>
      <c r="AD377" s="19" t="s">
        <v>7</v>
      </c>
      <c r="AE377" s="19" t="s">
        <v>7</v>
      </c>
      <c r="AF377" s="16" t="s">
        <v>7</v>
      </c>
      <c r="AG377" s="17" t="s">
        <v>7</v>
      </c>
      <c r="AH377" s="18" t="s">
        <v>7</v>
      </c>
      <c r="AI377" s="19" t="s">
        <v>7</v>
      </c>
      <c r="AJ377" s="19" t="s">
        <v>7</v>
      </c>
      <c r="AK377" s="63"/>
      <c r="AL377" s="64"/>
      <c r="AM377" s="64"/>
      <c r="AN377" s="64"/>
      <c r="AO377" s="64"/>
      <c r="AP377" s="64"/>
      <c r="AQ377" s="64"/>
      <c r="AR377" s="65"/>
    </row>
    <row r="378" spans="2:45" ht="24.95" customHeight="1">
      <c r="C378" s="55">
        <v>362</v>
      </c>
      <c r="D378" s="56"/>
      <c r="E378" s="57"/>
      <c r="F378" s="58"/>
      <c r="G378" s="58"/>
      <c r="H378" s="58"/>
      <c r="I378" s="58"/>
      <c r="J378" s="58"/>
      <c r="K378" s="58"/>
      <c r="L378" s="58"/>
      <c r="M378" s="58"/>
      <c r="N378" s="58"/>
      <c r="O378" s="58"/>
      <c r="P378" s="58"/>
      <c r="Q378" s="58"/>
      <c r="R378" s="58"/>
      <c r="S378" s="59"/>
      <c r="T378" s="60"/>
      <c r="U378" s="61"/>
      <c r="V378" s="61"/>
      <c r="W378" s="61"/>
      <c r="X378" s="62"/>
      <c r="Y378" s="16" t="s">
        <v>7</v>
      </c>
      <c r="Z378" s="17" t="s">
        <v>7</v>
      </c>
      <c r="AA378" s="17" t="s">
        <v>7</v>
      </c>
      <c r="AB378" s="17" t="s">
        <v>7</v>
      </c>
      <c r="AC378" s="18" t="s">
        <v>7</v>
      </c>
      <c r="AD378" s="19" t="s">
        <v>7</v>
      </c>
      <c r="AE378" s="19" t="s">
        <v>7</v>
      </c>
      <c r="AF378" s="16" t="s">
        <v>7</v>
      </c>
      <c r="AG378" s="17" t="s">
        <v>7</v>
      </c>
      <c r="AH378" s="18" t="s">
        <v>7</v>
      </c>
      <c r="AI378" s="19" t="s">
        <v>7</v>
      </c>
      <c r="AJ378" s="19" t="s">
        <v>7</v>
      </c>
      <c r="AK378" s="63"/>
      <c r="AL378" s="64"/>
      <c r="AM378" s="64"/>
      <c r="AN378" s="64"/>
      <c r="AO378" s="64"/>
      <c r="AP378" s="64"/>
      <c r="AQ378" s="64"/>
      <c r="AR378" s="65"/>
    </row>
    <row r="379" spans="2:45" ht="24.95" customHeight="1">
      <c r="C379" s="55">
        <v>363</v>
      </c>
      <c r="D379" s="56"/>
      <c r="E379" s="57"/>
      <c r="F379" s="58"/>
      <c r="G379" s="58"/>
      <c r="H379" s="58"/>
      <c r="I379" s="58"/>
      <c r="J379" s="58"/>
      <c r="K379" s="58"/>
      <c r="L379" s="58"/>
      <c r="M379" s="58"/>
      <c r="N379" s="58"/>
      <c r="O379" s="58"/>
      <c r="P379" s="58"/>
      <c r="Q379" s="58"/>
      <c r="R379" s="58"/>
      <c r="S379" s="59"/>
      <c r="T379" s="60"/>
      <c r="U379" s="61"/>
      <c r="V379" s="61"/>
      <c r="W379" s="61"/>
      <c r="X379" s="62"/>
      <c r="Y379" s="16" t="s">
        <v>7</v>
      </c>
      <c r="Z379" s="17" t="s">
        <v>7</v>
      </c>
      <c r="AA379" s="17" t="s">
        <v>7</v>
      </c>
      <c r="AB379" s="17" t="s">
        <v>7</v>
      </c>
      <c r="AC379" s="18" t="s">
        <v>7</v>
      </c>
      <c r="AD379" s="19" t="s">
        <v>7</v>
      </c>
      <c r="AE379" s="19" t="s">
        <v>7</v>
      </c>
      <c r="AF379" s="16" t="s">
        <v>7</v>
      </c>
      <c r="AG379" s="17" t="s">
        <v>7</v>
      </c>
      <c r="AH379" s="18" t="s">
        <v>7</v>
      </c>
      <c r="AI379" s="19" t="s">
        <v>7</v>
      </c>
      <c r="AJ379" s="19" t="s">
        <v>7</v>
      </c>
      <c r="AK379" s="63"/>
      <c r="AL379" s="64"/>
      <c r="AM379" s="64"/>
      <c r="AN379" s="64"/>
      <c r="AO379" s="64"/>
      <c r="AP379" s="64"/>
      <c r="AQ379" s="64"/>
      <c r="AR379" s="65"/>
    </row>
    <row r="380" spans="2:45" ht="24.95" customHeight="1">
      <c r="C380" s="55">
        <v>364</v>
      </c>
      <c r="D380" s="56"/>
      <c r="E380" s="57"/>
      <c r="F380" s="58"/>
      <c r="G380" s="58"/>
      <c r="H380" s="58"/>
      <c r="I380" s="58"/>
      <c r="J380" s="58"/>
      <c r="K380" s="58"/>
      <c r="L380" s="58"/>
      <c r="M380" s="58"/>
      <c r="N380" s="58"/>
      <c r="O380" s="58"/>
      <c r="P380" s="58"/>
      <c r="Q380" s="58"/>
      <c r="R380" s="58"/>
      <c r="S380" s="59"/>
      <c r="T380" s="60"/>
      <c r="U380" s="61"/>
      <c r="V380" s="61"/>
      <c r="W380" s="61"/>
      <c r="X380" s="62"/>
      <c r="Y380" s="16" t="s">
        <v>7</v>
      </c>
      <c r="Z380" s="17" t="s">
        <v>7</v>
      </c>
      <c r="AA380" s="17" t="s">
        <v>7</v>
      </c>
      <c r="AB380" s="17" t="s">
        <v>7</v>
      </c>
      <c r="AC380" s="18" t="s">
        <v>7</v>
      </c>
      <c r="AD380" s="19" t="s">
        <v>7</v>
      </c>
      <c r="AE380" s="19" t="s">
        <v>7</v>
      </c>
      <c r="AF380" s="16" t="s">
        <v>7</v>
      </c>
      <c r="AG380" s="17" t="s">
        <v>7</v>
      </c>
      <c r="AH380" s="18" t="s">
        <v>7</v>
      </c>
      <c r="AI380" s="19" t="s">
        <v>7</v>
      </c>
      <c r="AJ380" s="19" t="s">
        <v>7</v>
      </c>
      <c r="AK380" s="63"/>
      <c r="AL380" s="64"/>
      <c r="AM380" s="64"/>
      <c r="AN380" s="64"/>
      <c r="AO380" s="64"/>
      <c r="AP380" s="64"/>
      <c r="AQ380" s="64"/>
      <c r="AR380" s="65"/>
    </row>
    <row r="381" spans="2:45" ht="24.95" customHeight="1">
      <c r="C381" s="55">
        <v>365</v>
      </c>
      <c r="D381" s="56"/>
      <c r="E381" s="57"/>
      <c r="F381" s="58"/>
      <c r="G381" s="58"/>
      <c r="H381" s="58"/>
      <c r="I381" s="58"/>
      <c r="J381" s="58"/>
      <c r="K381" s="58"/>
      <c r="L381" s="58"/>
      <c r="M381" s="58"/>
      <c r="N381" s="58"/>
      <c r="O381" s="58"/>
      <c r="P381" s="58"/>
      <c r="Q381" s="58"/>
      <c r="R381" s="58"/>
      <c r="S381" s="59"/>
      <c r="T381" s="60"/>
      <c r="U381" s="61"/>
      <c r="V381" s="61"/>
      <c r="W381" s="61"/>
      <c r="X381" s="62"/>
      <c r="Y381" s="16" t="s">
        <v>7</v>
      </c>
      <c r="Z381" s="17" t="s">
        <v>7</v>
      </c>
      <c r="AA381" s="17" t="s">
        <v>7</v>
      </c>
      <c r="AB381" s="17" t="s">
        <v>7</v>
      </c>
      <c r="AC381" s="18" t="s">
        <v>7</v>
      </c>
      <c r="AD381" s="19" t="s">
        <v>7</v>
      </c>
      <c r="AE381" s="19" t="s">
        <v>7</v>
      </c>
      <c r="AF381" s="16" t="s">
        <v>7</v>
      </c>
      <c r="AG381" s="17" t="s">
        <v>7</v>
      </c>
      <c r="AH381" s="18" t="s">
        <v>7</v>
      </c>
      <c r="AI381" s="19" t="s">
        <v>7</v>
      </c>
      <c r="AJ381" s="19" t="s">
        <v>7</v>
      </c>
      <c r="AK381" s="63"/>
      <c r="AL381" s="64"/>
      <c r="AM381" s="64"/>
      <c r="AN381" s="64"/>
      <c r="AO381" s="64"/>
      <c r="AP381" s="64"/>
      <c r="AQ381" s="64"/>
      <c r="AR381" s="65"/>
    </row>
    <row r="382" spans="2:45" ht="24.95" customHeight="1">
      <c r="C382" s="55">
        <v>366</v>
      </c>
      <c r="D382" s="56"/>
      <c r="E382" s="57"/>
      <c r="F382" s="58"/>
      <c r="G382" s="58"/>
      <c r="H382" s="58"/>
      <c r="I382" s="58"/>
      <c r="J382" s="58"/>
      <c r="K382" s="58"/>
      <c r="L382" s="58"/>
      <c r="M382" s="58"/>
      <c r="N382" s="58"/>
      <c r="O382" s="58"/>
      <c r="P382" s="58"/>
      <c r="Q382" s="58"/>
      <c r="R382" s="58"/>
      <c r="S382" s="59"/>
      <c r="T382" s="60"/>
      <c r="U382" s="61"/>
      <c r="V382" s="61"/>
      <c r="W382" s="61"/>
      <c r="X382" s="62"/>
      <c r="Y382" s="16" t="s">
        <v>7</v>
      </c>
      <c r="Z382" s="17" t="s">
        <v>7</v>
      </c>
      <c r="AA382" s="17" t="s">
        <v>7</v>
      </c>
      <c r="AB382" s="17" t="s">
        <v>7</v>
      </c>
      <c r="AC382" s="18" t="s">
        <v>7</v>
      </c>
      <c r="AD382" s="19" t="s">
        <v>7</v>
      </c>
      <c r="AE382" s="19" t="s">
        <v>7</v>
      </c>
      <c r="AF382" s="16" t="s">
        <v>7</v>
      </c>
      <c r="AG382" s="17" t="s">
        <v>7</v>
      </c>
      <c r="AH382" s="18" t="s">
        <v>7</v>
      </c>
      <c r="AI382" s="19" t="s">
        <v>7</v>
      </c>
      <c r="AJ382" s="19" t="s">
        <v>7</v>
      </c>
      <c r="AK382" s="63"/>
      <c r="AL382" s="64"/>
      <c r="AM382" s="64"/>
      <c r="AN382" s="64"/>
      <c r="AO382" s="64"/>
      <c r="AP382" s="64"/>
      <c r="AQ382" s="64"/>
      <c r="AR382" s="65"/>
    </row>
    <row r="383" spans="2:45" ht="24.95" customHeight="1">
      <c r="C383" s="55">
        <v>367</v>
      </c>
      <c r="D383" s="56"/>
      <c r="E383" s="57"/>
      <c r="F383" s="58"/>
      <c r="G383" s="58"/>
      <c r="H383" s="58"/>
      <c r="I383" s="58"/>
      <c r="J383" s="58"/>
      <c r="K383" s="58"/>
      <c r="L383" s="58"/>
      <c r="M383" s="58"/>
      <c r="N383" s="58"/>
      <c r="O383" s="58"/>
      <c r="P383" s="58"/>
      <c r="Q383" s="58"/>
      <c r="R383" s="58"/>
      <c r="S383" s="59"/>
      <c r="T383" s="60"/>
      <c r="U383" s="61"/>
      <c r="V383" s="61"/>
      <c r="W383" s="61"/>
      <c r="X383" s="62"/>
      <c r="Y383" s="16" t="s">
        <v>7</v>
      </c>
      <c r="Z383" s="17" t="s">
        <v>7</v>
      </c>
      <c r="AA383" s="17" t="s">
        <v>7</v>
      </c>
      <c r="AB383" s="17" t="s">
        <v>7</v>
      </c>
      <c r="AC383" s="18" t="s">
        <v>7</v>
      </c>
      <c r="AD383" s="19" t="s">
        <v>7</v>
      </c>
      <c r="AE383" s="19" t="s">
        <v>7</v>
      </c>
      <c r="AF383" s="16" t="s">
        <v>7</v>
      </c>
      <c r="AG383" s="17" t="s">
        <v>7</v>
      </c>
      <c r="AH383" s="18" t="s">
        <v>7</v>
      </c>
      <c r="AI383" s="19" t="s">
        <v>7</v>
      </c>
      <c r="AJ383" s="19" t="s">
        <v>7</v>
      </c>
      <c r="AK383" s="63"/>
      <c r="AL383" s="64"/>
      <c r="AM383" s="64"/>
      <c r="AN383" s="64"/>
      <c r="AO383" s="64"/>
      <c r="AP383" s="64"/>
      <c r="AQ383" s="64"/>
      <c r="AR383" s="65"/>
    </row>
    <row r="384" spans="2:45" ht="24.95" customHeight="1">
      <c r="B384" s="20" t="s">
        <v>35</v>
      </c>
      <c r="C384" s="55">
        <v>368</v>
      </c>
      <c r="D384" s="56"/>
      <c r="E384" s="57"/>
      <c r="F384" s="58"/>
      <c r="G384" s="58"/>
      <c r="H384" s="58"/>
      <c r="I384" s="58"/>
      <c r="J384" s="58"/>
      <c r="K384" s="58"/>
      <c r="L384" s="58"/>
      <c r="M384" s="58"/>
      <c r="N384" s="58"/>
      <c r="O384" s="58"/>
      <c r="P384" s="58"/>
      <c r="Q384" s="58"/>
      <c r="R384" s="58"/>
      <c r="S384" s="59"/>
      <c r="T384" s="60"/>
      <c r="U384" s="61"/>
      <c r="V384" s="61"/>
      <c r="W384" s="61"/>
      <c r="X384" s="62"/>
      <c r="Y384" s="16" t="s">
        <v>7</v>
      </c>
      <c r="Z384" s="17" t="s">
        <v>7</v>
      </c>
      <c r="AA384" s="17" t="s">
        <v>7</v>
      </c>
      <c r="AB384" s="17" t="s">
        <v>7</v>
      </c>
      <c r="AC384" s="18" t="s">
        <v>7</v>
      </c>
      <c r="AD384" s="19" t="s">
        <v>7</v>
      </c>
      <c r="AE384" s="19" t="s">
        <v>7</v>
      </c>
      <c r="AF384" s="16" t="s">
        <v>7</v>
      </c>
      <c r="AG384" s="17" t="s">
        <v>7</v>
      </c>
      <c r="AH384" s="18" t="s">
        <v>7</v>
      </c>
      <c r="AI384" s="19" t="s">
        <v>7</v>
      </c>
      <c r="AJ384" s="19" t="s">
        <v>7</v>
      </c>
      <c r="AK384" s="63"/>
      <c r="AL384" s="64"/>
      <c r="AM384" s="64"/>
      <c r="AN384" s="64"/>
      <c r="AO384" s="64"/>
      <c r="AP384" s="64"/>
      <c r="AQ384" s="64"/>
      <c r="AR384" s="65"/>
      <c r="AS384" s="20"/>
    </row>
    <row r="385" spans="2:45" ht="24.95" customHeight="1">
      <c r="C385" s="55">
        <v>369</v>
      </c>
      <c r="D385" s="56"/>
      <c r="E385" s="57"/>
      <c r="F385" s="58"/>
      <c r="G385" s="58"/>
      <c r="H385" s="58"/>
      <c r="I385" s="58"/>
      <c r="J385" s="58"/>
      <c r="K385" s="58"/>
      <c r="L385" s="58"/>
      <c r="M385" s="58"/>
      <c r="N385" s="58"/>
      <c r="O385" s="58"/>
      <c r="P385" s="58"/>
      <c r="Q385" s="58"/>
      <c r="R385" s="58"/>
      <c r="S385" s="59"/>
      <c r="T385" s="60"/>
      <c r="U385" s="61"/>
      <c r="V385" s="61"/>
      <c r="W385" s="61"/>
      <c r="X385" s="62"/>
      <c r="Y385" s="16" t="s">
        <v>7</v>
      </c>
      <c r="Z385" s="17" t="s">
        <v>7</v>
      </c>
      <c r="AA385" s="17" t="s">
        <v>7</v>
      </c>
      <c r="AB385" s="17" t="s">
        <v>7</v>
      </c>
      <c r="AC385" s="18" t="s">
        <v>7</v>
      </c>
      <c r="AD385" s="19" t="s">
        <v>7</v>
      </c>
      <c r="AE385" s="19" t="s">
        <v>7</v>
      </c>
      <c r="AF385" s="16" t="s">
        <v>7</v>
      </c>
      <c r="AG385" s="17" t="s">
        <v>7</v>
      </c>
      <c r="AH385" s="18" t="s">
        <v>7</v>
      </c>
      <c r="AI385" s="19" t="s">
        <v>7</v>
      </c>
      <c r="AJ385" s="19" t="s">
        <v>7</v>
      </c>
      <c r="AK385" s="63"/>
      <c r="AL385" s="64"/>
      <c r="AM385" s="64"/>
      <c r="AN385" s="64"/>
      <c r="AO385" s="64"/>
      <c r="AP385" s="64"/>
      <c r="AQ385" s="64"/>
      <c r="AR385" s="65"/>
    </row>
    <row r="386" spans="2:45" ht="24.95" customHeight="1">
      <c r="C386" s="55">
        <v>370</v>
      </c>
      <c r="D386" s="56"/>
      <c r="E386" s="57"/>
      <c r="F386" s="58"/>
      <c r="G386" s="58"/>
      <c r="H386" s="58"/>
      <c r="I386" s="58"/>
      <c r="J386" s="58"/>
      <c r="K386" s="58"/>
      <c r="L386" s="58"/>
      <c r="M386" s="58"/>
      <c r="N386" s="58"/>
      <c r="O386" s="58"/>
      <c r="P386" s="58"/>
      <c r="Q386" s="58"/>
      <c r="R386" s="58"/>
      <c r="S386" s="59"/>
      <c r="T386" s="60"/>
      <c r="U386" s="61"/>
      <c r="V386" s="61"/>
      <c r="W386" s="61"/>
      <c r="X386" s="62"/>
      <c r="Y386" s="16" t="s">
        <v>7</v>
      </c>
      <c r="Z386" s="17" t="s">
        <v>7</v>
      </c>
      <c r="AA386" s="17" t="s">
        <v>7</v>
      </c>
      <c r="AB386" s="17" t="s">
        <v>7</v>
      </c>
      <c r="AC386" s="18" t="s">
        <v>7</v>
      </c>
      <c r="AD386" s="19" t="s">
        <v>7</v>
      </c>
      <c r="AE386" s="19" t="s">
        <v>7</v>
      </c>
      <c r="AF386" s="16" t="s">
        <v>7</v>
      </c>
      <c r="AG386" s="17" t="s">
        <v>7</v>
      </c>
      <c r="AH386" s="18" t="s">
        <v>7</v>
      </c>
      <c r="AI386" s="19" t="s">
        <v>7</v>
      </c>
      <c r="AJ386" s="19" t="s">
        <v>7</v>
      </c>
      <c r="AK386" s="63"/>
      <c r="AL386" s="64"/>
      <c r="AM386" s="64"/>
      <c r="AN386" s="64"/>
      <c r="AO386" s="64"/>
      <c r="AP386" s="64"/>
      <c r="AQ386" s="64"/>
      <c r="AR386" s="65"/>
    </row>
    <row r="387" spans="2:45" ht="24.95" customHeight="1">
      <c r="C387" s="55">
        <v>371</v>
      </c>
      <c r="D387" s="56"/>
      <c r="E387" s="57"/>
      <c r="F387" s="58"/>
      <c r="G387" s="58"/>
      <c r="H387" s="58"/>
      <c r="I387" s="58"/>
      <c r="J387" s="58"/>
      <c r="K387" s="58"/>
      <c r="L387" s="58"/>
      <c r="M387" s="58"/>
      <c r="N387" s="58"/>
      <c r="O387" s="58"/>
      <c r="P387" s="58"/>
      <c r="Q387" s="58"/>
      <c r="R387" s="58"/>
      <c r="S387" s="59"/>
      <c r="T387" s="60"/>
      <c r="U387" s="61"/>
      <c r="V387" s="61"/>
      <c r="W387" s="61"/>
      <c r="X387" s="62"/>
      <c r="Y387" s="16" t="s">
        <v>7</v>
      </c>
      <c r="Z387" s="17" t="s">
        <v>7</v>
      </c>
      <c r="AA387" s="17" t="s">
        <v>7</v>
      </c>
      <c r="AB387" s="17" t="s">
        <v>7</v>
      </c>
      <c r="AC387" s="18" t="s">
        <v>7</v>
      </c>
      <c r="AD387" s="19" t="s">
        <v>7</v>
      </c>
      <c r="AE387" s="19" t="s">
        <v>7</v>
      </c>
      <c r="AF387" s="16" t="s">
        <v>7</v>
      </c>
      <c r="AG387" s="17" t="s">
        <v>7</v>
      </c>
      <c r="AH387" s="18" t="s">
        <v>7</v>
      </c>
      <c r="AI387" s="19" t="s">
        <v>7</v>
      </c>
      <c r="AJ387" s="19" t="s">
        <v>7</v>
      </c>
      <c r="AK387" s="63"/>
      <c r="AL387" s="64"/>
      <c r="AM387" s="64"/>
      <c r="AN387" s="64"/>
      <c r="AO387" s="64"/>
      <c r="AP387" s="64"/>
      <c r="AQ387" s="64"/>
      <c r="AR387" s="65"/>
    </row>
    <row r="388" spans="2:45" ht="24.95" customHeight="1">
      <c r="C388" s="55">
        <v>372</v>
      </c>
      <c r="D388" s="56"/>
      <c r="E388" s="57"/>
      <c r="F388" s="58"/>
      <c r="G388" s="58"/>
      <c r="H388" s="58"/>
      <c r="I388" s="58"/>
      <c r="J388" s="58"/>
      <c r="K388" s="58"/>
      <c r="L388" s="58"/>
      <c r="M388" s="58"/>
      <c r="N388" s="58"/>
      <c r="O388" s="58"/>
      <c r="P388" s="58"/>
      <c r="Q388" s="58"/>
      <c r="R388" s="58"/>
      <c r="S388" s="59"/>
      <c r="T388" s="60"/>
      <c r="U388" s="61"/>
      <c r="V388" s="61"/>
      <c r="W388" s="61"/>
      <c r="X388" s="62"/>
      <c r="Y388" s="16" t="s">
        <v>7</v>
      </c>
      <c r="Z388" s="17" t="s">
        <v>7</v>
      </c>
      <c r="AA388" s="17" t="s">
        <v>7</v>
      </c>
      <c r="AB388" s="17" t="s">
        <v>7</v>
      </c>
      <c r="AC388" s="18" t="s">
        <v>7</v>
      </c>
      <c r="AD388" s="19" t="s">
        <v>7</v>
      </c>
      <c r="AE388" s="19" t="s">
        <v>7</v>
      </c>
      <c r="AF388" s="16" t="s">
        <v>7</v>
      </c>
      <c r="AG388" s="17" t="s">
        <v>7</v>
      </c>
      <c r="AH388" s="18" t="s">
        <v>7</v>
      </c>
      <c r="AI388" s="19" t="s">
        <v>7</v>
      </c>
      <c r="AJ388" s="19" t="s">
        <v>7</v>
      </c>
      <c r="AK388" s="63"/>
      <c r="AL388" s="64"/>
      <c r="AM388" s="64"/>
      <c r="AN388" s="64"/>
      <c r="AO388" s="64"/>
      <c r="AP388" s="64"/>
      <c r="AQ388" s="64"/>
      <c r="AR388" s="65"/>
    </row>
    <row r="389" spans="2:45" ht="24.95" customHeight="1">
      <c r="C389" s="55">
        <v>373</v>
      </c>
      <c r="D389" s="56"/>
      <c r="E389" s="57"/>
      <c r="F389" s="58"/>
      <c r="G389" s="58"/>
      <c r="H389" s="58"/>
      <c r="I389" s="58"/>
      <c r="J389" s="58"/>
      <c r="K389" s="58"/>
      <c r="L389" s="58"/>
      <c r="M389" s="58"/>
      <c r="N389" s="58"/>
      <c r="O389" s="58"/>
      <c r="P389" s="58"/>
      <c r="Q389" s="58"/>
      <c r="R389" s="58"/>
      <c r="S389" s="59"/>
      <c r="T389" s="60"/>
      <c r="U389" s="61"/>
      <c r="V389" s="61"/>
      <c r="W389" s="61"/>
      <c r="X389" s="62"/>
      <c r="Y389" s="16" t="s">
        <v>7</v>
      </c>
      <c r="Z389" s="17" t="s">
        <v>7</v>
      </c>
      <c r="AA389" s="17" t="s">
        <v>7</v>
      </c>
      <c r="AB389" s="17" t="s">
        <v>7</v>
      </c>
      <c r="AC389" s="18" t="s">
        <v>7</v>
      </c>
      <c r="AD389" s="19" t="s">
        <v>7</v>
      </c>
      <c r="AE389" s="19" t="s">
        <v>7</v>
      </c>
      <c r="AF389" s="16" t="s">
        <v>7</v>
      </c>
      <c r="AG389" s="17" t="s">
        <v>7</v>
      </c>
      <c r="AH389" s="18" t="s">
        <v>7</v>
      </c>
      <c r="AI389" s="19" t="s">
        <v>7</v>
      </c>
      <c r="AJ389" s="19" t="s">
        <v>7</v>
      </c>
      <c r="AK389" s="63"/>
      <c r="AL389" s="64"/>
      <c r="AM389" s="64"/>
      <c r="AN389" s="64"/>
      <c r="AO389" s="64"/>
      <c r="AP389" s="64"/>
      <c r="AQ389" s="64"/>
      <c r="AR389" s="65"/>
    </row>
    <row r="390" spans="2:45" ht="24.95" customHeight="1">
      <c r="C390" s="55">
        <v>374</v>
      </c>
      <c r="D390" s="56"/>
      <c r="E390" s="57"/>
      <c r="F390" s="58"/>
      <c r="G390" s="58"/>
      <c r="H390" s="58"/>
      <c r="I390" s="58"/>
      <c r="J390" s="58"/>
      <c r="K390" s="58"/>
      <c r="L390" s="58"/>
      <c r="M390" s="58"/>
      <c r="N390" s="58"/>
      <c r="O390" s="58"/>
      <c r="P390" s="58"/>
      <c r="Q390" s="58"/>
      <c r="R390" s="58"/>
      <c r="S390" s="59"/>
      <c r="T390" s="60"/>
      <c r="U390" s="61"/>
      <c r="V390" s="61"/>
      <c r="W390" s="61"/>
      <c r="X390" s="62"/>
      <c r="Y390" s="16" t="s">
        <v>7</v>
      </c>
      <c r="Z390" s="17" t="s">
        <v>7</v>
      </c>
      <c r="AA390" s="17" t="s">
        <v>7</v>
      </c>
      <c r="AB390" s="17" t="s">
        <v>7</v>
      </c>
      <c r="AC390" s="18" t="s">
        <v>7</v>
      </c>
      <c r="AD390" s="19" t="s">
        <v>7</v>
      </c>
      <c r="AE390" s="19" t="s">
        <v>7</v>
      </c>
      <c r="AF390" s="16" t="s">
        <v>7</v>
      </c>
      <c r="AG390" s="17" t="s">
        <v>7</v>
      </c>
      <c r="AH390" s="18" t="s">
        <v>7</v>
      </c>
      <c r="AI390" s="19" t="s">
        <v>7</v>
      </c>
      <c r="AJ390" s="19" t="s">
        <v>7</v>
      </c>
      <c r="AK390" s="63"/>
      <c r="AL390" s="64"/>
      <c r="AM390" s="64"/>
      <c r="AN390" s="64"/>
      <c r="AO390" s="64"/>
      <c r="AP390" s="64"/>
      <c r="AQ390" s="64"/>
      <c r="AR390" s="65"/>
    </row>
    <row r="391" spans="2:45" ht="24.95" customHeight="1">
      <c r="C391" s="55">
        <v>375</v>
      </c>
      <c r="D391" s="56"/>
      <c r="E391" s="57"/>
      <c r="F391" s="58"/>
      <c r="G391" s="58"/>
      <c r="H391" s="58"/>
      <c r="I391" s="58"/>
      <c r="J391" s="58"/>
      <c r="K391" s="58"/>
      <c r="L391" s="58"/>
      <c r="M391" s="58"/>
      <c r="N391" s="58"/>
      <c r="O391" s="58"/>
      <c r="P391" s="58"/>
      <c r="Q391" s="58"/>
      <c r="R391" s="58"/>
      <c r="S391" s="59"/>
      <c r="T391" s="60"/>
      <c r="U391" s="61"/>
      <c r="V391" s="61"/>
      <c r="W391" s="61"/>
      <c r="X391" s="62"/>
      <c r="Y391" s="16" t="s">
        <v>7</v>
      </c>
      <c r="Z391" s="17" t="s">
        <v>7</v>
      </c>
      <c r="AA391" s="17" t="s">
        <v>7</v>
      </c>
      <c r="AB391" s="17" t="s">
        <v>7</v>
      </c>
      <c r="AC391" s="18" t="s">
        <v>7</v>
      </c>
      <c r="AD391" s="19" t="s">
        <v>7</v>
      </c>
      <c r="AE391" s="19" t="s">
        <v>7</v>
      </c>
      <c r="AF391" s="16" t="s">
        <v>7</v>
      </c>
      <c r="AG391" s="17" t="s">
        <v>7</v>
      </c>
      <c r="AH391" s="18" t="s">
        <v>7</v>
      </c>
      <c r="AI391" s="19" t="s">
        <v>7</v>
      </c>
      <c r="AJ391" s="19" t="s">
        <v>7</v>
      </c>
      <c r="AK391" s="63"/>
      <c r="AL391" s="64"/>
      <c r="AM391" s="64"/>
      <c r="AN391" s="64"/>
      <c r="AO391" s="64"/>
      <c r="AP391" s="64"/>
      <c r="AQ391" s="64"/>
      <c r="AR391" s="65"/>
    </row>
    <row r="392" spans="2:45" ht="24.95" customHeight="1">
      <c r="C392" s="55">
        <v>376</v>
      </c>
      <c r="D392" s="56"/>
      <c r="E392" s="57"/>
      <c r="F392" s="58"/>
      <c r="G392" s="58"/>
      <c r="H392" s="58"/>
      <c r="I392" s="58"/>
      <c r="J392" s="58"/>
      <c r="K392" s="58"/>
      <c r="L392" s="58"/>
      <c r="M392" s="58"/>
      <c r="N392" s="58"/>
      <c r="O392" s="58"/>
      <c r="P392" s="58"/>
      <c r="Q392" s="58"/>
      <c r="R392" s="58"/>
      <c r="S392" s="59"/>
      <c r="T392" s="60"/>
      <c r="U392" s="61"/>
      <c r="V392" s="61"/>
      <c r="W392" s="61"/>
      <c r="X392" s="62"/>
      <c r="Y392" s="16" t="s">
        <v>7</v>
      </c>
      <c r="Z392" s="17" t="s">
        <v>7</v>
      </c>
      <c r="AA392" s="17" t="s">
        <v>7</v>
      </c>
      <c r="AB392" s="17" t="s">
        <v>7</v>
      </c>
      <c r="AC392" s="18" t="s">
        <v>7</v>
      </c>
      <c r="AD392" s="19" t="s">
        <v>7</v>
      </c>
      <c r="AE392" s="19" t="s">
        <v>7</v>
      </c>
      <c r="AF392" s="16" t="s">
        <v>7</v>
      </c>
      <c r="AG392" s="17" t="s">
        <v>7</v>
      </c>
      <c r="AH392" s="18" t="s">
        <v>7</v>
      </c>
      <c r="AI392" s="19" t="s">
        <v>7</v>
      </c>
      <c r="AJ392" s="19" t="s">
        <v>7</v>
      </c>
      <c r="AK392" s="63"/>
      <c r="AL392" s="64"/>
      <c r="AM392" s="64"/>
      <c r="AN392" s="64"/>
      <c r="AO392" s="64"/>
      <c r="AP392" s="64"/>
      <c r="AQ392" s="64"/>
      <c r="AR392" s="65"/>
    </row>
    <row r="393" spans="2:45" ht="24.95" customHeight="1">
      <c r="C393" s="55">
        <v>377</v>
      </c>
      <c r="D393" s="56"/>
      <c r="E393" s="57"/>
      <c r="F393" s="58"/>
      <c r="G393" s="58"/>
      <c r="H393" s="58"/>
      <c r="I393" s="58"/>
      <c r="J393" s="58"/>
      <c r="K393" s="58"/>
      <c r="L393" s="58"/>
      <c r="M393" s="58"/>
      <c r="N393" s="58"/>
      <c r="O393" s="58"/>
      <c r="P393" s="58"/>
      <c r="Q393" s="58"/>
      <c r="R393" s="58"/>
      <c r="S393" s="59"/>
      <c r="T393" s="60"/>
      <c r="U393" s="61"/>
      <c r="V393" s="61"/>
      <c r="W393" s="61"/>
      <c r="X393" s="62"/>
      <c r="Y393" s="16" t="s">
        <v>7</v>
      </c>
      <c r="Z393" s="17" t="s">
        <v>7</v>
      </c>
      <c r="AA393" s="17" t="s">
        <v>7</v>
      </c>
      <c r="AB393" s="17" t="s">
        <v>7</v>
      </c>
      <c r="AC393" s="18" t="s">
        <v>7</v>
      </c>
      <c r="AD393" s="19" t="s">
        <v>7</v>
      </c>
      <c r="AE393" s="19" t="s">
        <v>7</v>
      </c>
      <c r="AF393" s="16" t="s">
        <v>7</v>
      </c>
      <c r="AG393" s="17" t="s">
        <v>7</v>
      </c>
      <c r="AH393" s="18" t="s">
        <v>7</v>
      </c>
      <c r="AI393" s="19" t="s">
        <v>7</v>
      </c>
      <c r="AJ393" s="19" t="s">
        <v>7</v>
      </c>
      <c r="AK393" s="63"/>
      <c r="AL393" s="64"/>
      <c r="AM393" s="64"/>
      <c r="AN393" s="64"/>
      <c r="AO393" s="64"/>
      <c r="AP393" s="64"/>
      <c r="AQ393" s="64"/>
      <c r="AR393" s="65"/>
    </row>
    <row r="394" spans="2:45" ht="24.95" customHeight="1">
      <c r="C394" s="55">
        <v>378</v>
      </c>
      <c r="D394" s="56"/>
      <c r="E394" s="57"/>
      <c r="F394" s="58"/>
      <c r="G394" s="58"/>
      <c r="H394" s="58"/>
      <c r="I394" s="58"/>
      <c r="J394" s="58"/>
      <c r="K394" s="58"/>
      <c r="L394" s="58"/>
      <c r="M394" s="58"/>
      <c r="N394" s="58"/>
      <c r="O394" s="58"/>
      <c r="P394" s="58"/>
      <c r="Q394" s="58"/>
      <c r="R394" s="58"/>
      <c r="S394" s="59"/>
      <c r="T394" s="60"/>
      <c r="U394" s="61"/>
      <c r="V394" s="61"/>
      <c r="W394" s="61"/>
      <c r="X394" s="62"/>
      <c r="Y394" s="16" t="s">
        <v>7</v>
      </c>
      <c r="Z394" s="17" t="s">
        <v>7</v>
      </c>
      <c r="AA394" s="17" t="s">
        <v>7</v>
      </c>
      <c r="AB394" s="17" t="s">
        <v>7</v>
      </c>
      <c r="AC394" s="18" t="s">
        <v>7</v>
      </c>
      <c r="AD394" s="19" t="s">
        <v>7</v>
      </c>
      <c r="AE394" s="19" t="s">
        <v>7</v>
      </c>
      <c r="AF394" s="16" t="s">
        <v>7</v>
      </c>
      <c r="AG394" s="17" t="s">
        <v>7</v>
      </c>
      <c r="AH394" s="18" t="s">
        <v>7</v>
      </c>
      <c r="AI394" s="19" t="s">
        <v>7</v>
      </c>
      <c r="AJ394" s="19" t="s">
        <v>7</v>
      </c>
      <c r="AK394" s="63"/>
      <c r="AL394" s="64"/>
      <c r="AM394" s="64"/>
      <c r="AN394" s="64"/>
      <c r="AO394" s="64"/>
      <c r="AP394" s="64"/>
      <c r="AQ394" s="64"/>
      <c r="AR394" s="65"/>
    </row>
    <row r="395" spans="2:45" ht="24.95" customHeight="1">
      <c r="C395" s="55">
        <v>379</v>
      </c>
      <c r="D395" s="56"/>
      <c r="E395" s="57"/>
      <c r="F395" s="58"/>
      <c r="G395" s="58"/>
      <c r="H395" s="58"/>
      <c r="I395" s="58"/>
      <c r="J395" s="58"/>
      <c r="K395" s="58"/>
      <c r="L395" s="58"/>
      <c r="M395" s="58"/>
      <c r="N395" s="58"/>
      <c r="O395" s="58"/>
      <c r="P395" s="58"/>
      <c r="Q395" s="58"/>
      <c r="R395" s="58"/>
      <c r="S395" s="59"/>
      <c r="T395" s="60"/>
      <c r="U395" s="61"/>
      <c r="V395" s="61"/>
      <c r="W395" s="61"/>
      <c r="X395" s="62"/>
      <c r="Y395" s="16" t="s">
        <v>7</v>
      </c>
      <c r="Z395" s="17" t="s">
        <v>7</v>
      </c>
      <c r="AA395" s="17" t="s">
        <v>7</v>
      </c>
      <c r="AB395" s="17" t="s">
        <v>7</v>
      </c>
      <c r="AC395" s="18" t="s">
        <v>7</v>
      </c>
      <c r="AD395" s="19" t="s">
        <v>7</v>
      </c>
      <c r="AE395" s="19" t="s">
        <v>7</v>
      </c>
      <c r="AF395" s="16" t="s">
        <v>7</v>
      </c>
      <c r="AG395" s="17" t="s">
        <v>7</v>
      </c>
      <c r="AH395" s="18" t="s">
        <v>7</v>
      </c>
      <c r="AI395" s="19" t="s">
        <v>7</v>
      </c>
      <c r="AJ395" s="19" t="s">
        <v>7</v>
      </c>
      <c r="AK395" s="63"/>
      <c r="AL395" s="64"/>
      <c r="AM395" s="64"/>
      <c r="AN395" s="64"/>
      <c r="AO395" s="64"/>
      <c r="AP395" s="64"/>
      <c r="AQ395" s="64"/>
      <c r="AR395" s="65"/>
    </row>
    <row r="396" spans="2:45" ht="24.95" customHeight="1">
      <c r="C396" s="55">
        <v>380</v>
      </c>
      <c r="D396" s="56"/>
      <c r="E396" s="57"/>
      <c r="F396" s="58"/>
      <c r="G396" s="58"/>
      <c r="H396" s="58"/>
      <c r="I396" s="58"/>
      <c r="J396" s="58"/>
      <c r="K396" s="58"/>
      <c r="L396" s="58"/>
      <c r="M396" s="58"/>
      <c r="N396" s="58"/>
      <c r="O396" s="58"/>
      <c r="P396" s="58"/>
      <c r="Q396" s="58"/>
      <c r="R396" s="58"/>
      <c r="S396" s="59"/>
      <c r="T396" s="60"/>
      <c r="U396" s="61"/>
      <c r="V396" s="61"/>
      <c r="W396" s="61"/>
      <c r="X396" s="62"/>
      <c r="Y396" s="16" t="s">
        <v>7</v>
      </c>
      <c r="Z396" s="17" t="s">
        <v>7</v>
      </c>
      <c r="AA396" s="17" t="s">
        <v>7</v>
      </c>
      <c r="AB396" s="17" t="s">
        <v>7</v>
      </c>
      <c r="AC396" s="18" t="s">
        <v>7</v>
      </c>
      <c r="AD396" s="19" t="s">
        <v>7</v>
      </c>
      <c r="AE396" s="19" t="s">
        <v>7</v>
      </c>
      <c r="AF396" s="16" t="s">
        <v>7</v>
      </c>
      <c r="AG396" s="17" t="s">
        <v>7</v>
      </c>
      <c r="AH396" s="18" t="s">
        <v>7</v>
      </c>
      <c r="AI396" s="19" t="s">
        <v>7</v>
      </c>
      <c r="AJ396" s="19" t="s">
        <v>7</v>
      </c>
      <c r="AK396" s="63"/>
      <c r="AL396" s="64"/>
      <c r="AM396" s="64"/>
      <c r="AN396" s="64"/>
      <c r="AO396" s="64"/>
      <c r="AP396" s="64"/>
      <c r="AQ396" s="64"/>
      <c r="AR396" s="65"/>
    </row>
    <row r="397" spans="2:45" ht="24.95" customHeight="1">
      <c r="B397" s="20" t="s">
        <v>35</v>
      </c>
      <c r="C397" s="55">
        <v>381</v>
      </c>
      <c r="D397" s="56"/>
      <c r="E397" s="57"/>
      <c r="F397" s="58"/>
      <c r="G397" s="58"/>
      <c r="H397" s="58"/>
      <c r="I397" s="58"/>
      <c r="J397" s="58"/>
      <c r="K397" s="58"/>
      <c r="L397" s="58"/>
      <c r="M397" s="58"/>
      <c r="N397" s="58"/>
      <c r="O397" s="58"/>
      <c r="P397" s="58"/>
      <c r="Q397" s="58"/>
      <c r="R397" s="58"/>
      <c r="S397" s="59"/>
      <c r="T397" s="60"/>
      <c r="U397" s="61"/>
      <c r="V397" s="61"/>
      <c r="W397" s="61"/>
      <c r="X397" s="62"/>
      <c r="Y397" s="16" t="s">
        <v>7</v>
      </c>
      <c r="Z397" s="17" t="s">
        <v>7</v>
      </c>
      <c r="AA397" s="17" t="s">
        <v>7</v>
      </c>
      <c r="AB397" s="17" t="s">
        <v>7</v>
      </c>
      <c r="AC397" s="18" t="s">
        <v>7</v>
      </c>
      <c r="AD397" s="19" t="s">
        <v>7</v>
      </c>
      <c r="AE397" s="19" t="s">
        <v>7</v>
      </c>
      <c r="AF397" s="16" t="s">
        <v>7</v>
      </c>
      <c r="AG397" s="17" t="s">
        <v>7</v>
      </c>
      <c r="AH397" s="18" t="s">
        <v>7</v>
      </c>
      <c r="AI397" s="19" t="s">
        <v>7</v>
      </c>
      <c r="AJ397" s="19" t="s">
        <v>7</v>
      </c>
      <c r="AK397" s="63"/>
      <c r="AL397" s="64"/>
      <c r="AM397" s="64"/>
      <c r="AN397" s="64"/>
      <c r="AO397" s="64"/>
      <c r="AP397" s="64"/>
      <c r="AQ397" s="64"/>
      <c r="AR397" s="65"/>
      <c r="AS397" s="20"/>
    </row>
    <row r="398" spans="2:45" ht="24.95" customHeight="1">
      <c r="C398" s="55">
        <v>382</v>
      </c>
      <c r="D398" s="56"/>
      <c r="E398" s="57"/>
      <c r="F398" s="58"/>
      <c r="G398" s="58"/>
      <c r="H398" s="58"/>
      <c r="I398" s="58"/>
      <c r="J398" s="58"/>
      <c r="K398" s="58"/>
      <c r="L398" s="58"/>
      <c r="M398" s="58"/>
      <c r="N398" s="58"/>
      <c r="O398" s="58"/>
      <c r="P398" s="58"/>
      <c r="Q398" s="58"/>
      <c r="R398" s="58"/>
      <c r="S398" s="59"/>
      <c r="T398" s="60"/>
      <c r="U398" s="61"/>
      <c r="V398" s="61"/>
      <c r="W398" s="61"/>
      <c r="X398" s="62"/>
      <c r="Y398" s="16" t="s">
        <v>7</v>
      </c>
      <c r="Z398" s="17" t="s">
        <v>7</v>
      </c>
      <c r="AA398" s="17" t="s">
        <v>7</v>
      </c>
      <c r="AB398" s="17" t="s">
        <v>7</v>
      </c>
      <c r="AC398" s="18" t="s">
        <v>7</v>
      </c>
      <c r="AD398" s="19" t="s">
        <v>7</v>
      </c>
      <c r="AE398" s="19" t="s">
        <v>7</v>
      </c>
      <c r="AF398" s="16" t="s">
        <v>7</v>
      </c>
      <c r="AG398" s="17" t="s">
        <v>7</v>
      </c>
      <c r="AH398" s="18" t="s">
        <v>7</v>
      </c>
      <c r="AI398" s="19" t="s">
        <v>7</v>
      </c>
      <c r="AJ398" s="19" t="s">
        <v>7</v>
      </c>
      <c r="AK398" s="63"/>
      <c r="AL398" s="64"/>
      <c r="AM398" s="64"/>
      <c r="AN398" s="64"/>
      <c r="AO398" s="64"/>
      <c r="AP398" s="64"/>
      <c r="AQ398" s="64"/>
      <c r="AR398" s="65"/>
    </row>
    <row r="399" spans="2:45" ht="24.95" customHeight="1">
      <c r="C399" s="55">
        <v>383</v>
      </c>
      <c r="D399" s="56"/>
      <c r="E399" s="57"/>
      <c r="F399" s="58"/>
      <c r="G399" s="58"/>
      <c r="H399" s="58"/>
      <c r="I399" s="58"/>
      <c r="J399" s="58"/>
      <c r="K399" s="58"/>
      <c r="L399" s="58"/>
      <c r="M399" s="58"/>
      <c r="N399" s="58"/>
      <c r="O399" s="58"/>
      <c r="P399" s="58"/>
      <c r="Q399" s="58"/>
      <c r="R399" s="58"/>
      <c r="S399" s="59"/>
      <c r="T399" s="60"/>
      <c r="U399" s="61"/>
      <c r="V399" s="61"/>
      <c r="W399" s="61"/>
      <c r="X399" s="62"/>
      <c r="Y399" s="16" t="s">
        <v>7</v>
      </c>
      <c r="Z399" s="17" t="s">
        <v>7</v>
      </c>
      <c r="AA399" s="17" t="s">
        <v>7</v>
      </c>
      <c r="AB399" s="17" t="s">
        <v>7</v>
      </c>
      <c r="AC399" s="18" t="s">
        <v>7</v>
      </c>
      <c r="AD399" s="19" t="s">
        <v>7</v>
      </c>
      <c r="AE399" s="19" t="s">
        <v>7</v>
      </c>
      <c r="AF399" s="16" t="s">
        <v>7</v>
      </c>
      <c r="AG399" s="17" t="s">
        <v>7</v>
      </c>
      <c r="AH399" s="18" t="s">
        <v>7</v>
      </c>
      <c r="AI399" s="19" t="s">
        <v>7</v>
      </c>
      <c r="AJ399" s="19" t="s">
        <v>7</v>
      </c>
      <c r="AK399" s="63"/>
      <c r="AL399" s="64"/>
      <c r="AM399" s="64"/>
      <c r="AN399" s="64"/>
      <c r="AO399" s="64"/>
      <c r="AP399" s="64"/>
      <c r="AQ399" s="64"/>
      <c r="AR399" s="65"/>
    </row>
    <row r="400" spans="2:45" ht="24.95" customHeight="1">
      <c r="C400" s="55">
        <v>384</v>
      </c>
      <c r="D400" s="56"/>
      <c r="E400" s="57"/>
      <c r="F400" s="58"/>
      <c r="G400" s="58"/>
      <c r="H400" s="58"/>
      <c r="I400" s="58"/>
      <c r="J400" s="58"/>
      <c r="K400" s="58"/>
      <c r="L400" s="58"/>
      <c r="M400" s="58"/>
      <c r="N400" s="58"/>
      <c r="O400" s="58"/>
      <c r="P400" s="58"/>
      <c r="Q400" s="58"/>
      <c r="R400" s="58"/>
      <c r="S400" s="59"/>
      <c r="T400" s="60"/>
      <c r="U400" s="61"/>
      <c r="V400" s="61"/>
      <c r="W400" s="61"/>
      <c r="X400" s="62"/>
      <c r="Y400" s="16" t="s">
        <v>7</v>
      </c>
      <c r="Z400" s="17" t="s">
        <v>7</v>
      </c>
      <c r="AA400" s="17" t="s">
        <v>7</v>
      </c>
      <c r="AB400" s="17" t="s">
        <v>7</v>
      </c>
      <c r="AC400" s="18" t="s">
        <v>7</v>
      </c>
      <c r="AD400" s="19" t="s">
        <v>7</v>
      </c>
      <c r="AE400" s="19" t="s">
        <v>7</v>
      </c>
      <c r="AF400" s="16" t="s">
        <v>7</v>
      </c>
      <c r="AG400" s="17" t="s">
        <v>7</v>
      </c>
      <c r="AH400" s="18" t="s">
        <v>7</v>
      </c>
      <c r="AI400" s="19" t="s">
        <v>7</v>
      </c>
      <c r="AJ400" s="19" t="s">
        <v>7</v>
      </c>
      <c r="AK400" s="63"/>
      <c r="AL400" s="64"/>
      <c r="AM400" s="64"/>
      <c r="AN400" s="64"/>
      <c r="AO400" s="64"/>
      <c r="AP400" s="64"/>
      <c r="AQ400" s="64"/>
      <c r="AR400" s="65"/>
    </row>
    <row r="401" spans="2:45" ht="24.95" customHeight="1">
      <c r="C401" s="55">
        <v>385</v>
      </c>
      <c r="D401" s="56"/>
      <c r="E401" s="57"/>
      <c r="F401" s="58"/>
      <c r="G401" s="58"/>
      <c r="H401" s="58"/>
      <c r="I401" s="58"/>
      <c r="J401" s="58"/>
      <c r="K401" s="58"/>
      <c r="L401" s="58"/>
      <c r="M401" s="58"/>
      <c r="N401" s="58"/>
      <c r="O401" s="58"/>
      <c r="P401" s="58"/>
      <c r="Q401" s="58"/>
      <c r="R401" s="58"/>
      <c r="S401" s="59"/>
      <c r="T401" s="60"/>
      <c r="U401" s="61"/>
      <c r="V401" s="61"/>
      <c r="W401" s="61"/>
      <c r="X401" s="62"/>
      <c r="Y401" s="16" t="s">
        <v>7</v>
      </c>
      <c r="Z401" s="17" t="s">
        <v>7</v>
      </c>
      <c r="AA401" s="17" t="s">
        <v>7</v>
      </c>
      <c r="AB401" s="17" t="s">
        <v>7</v>
      </c>
      <c r="AC401" s="18" t="s">
        <v>7</v>
      </c>
      <c r="AD401" s="19" t="s">
        <v>7</v>
      </c>
      <c r="AE401" s="19" t="s">
        <v>7</v>
      </c>
      <c r="AF401" s="16" t="s">
        <v>7</v>
      </c>
      <c r="AG401" s="17" t="s">
        <v>7</v>
      </c>
      <c r="AH401" s="18" t="s">
        <v>7</v>
      </c>
      <c r="AI401" s="19" t="s">
        <v>7</v>
      </c>
      <c r="AJ401" s="19" t="s">
        <v>7</v>
      </c>
      <c r="AK401" s="63"/>
      <c r="AL401" s="64"/>
      <c r="AM401" s="64"/>
      <c r="AN401" s="64"/>
      <c r="AO401" s="64"/>
      <c r="AP401" s="64"/>
      <c r="AQ401" s="64"/>
      <c r="AR401" s="65"/>
    </row>
    <row r="402" spans="2:45" ht="24.95" customHeight="1">
      <c r="C402" s="55">
        <v>386</v>
      </c>
      <c r="D402" s="56"/>
      <c r="E402" s="57"/>
      <c r="F402" s="58"/>
      <c r="G402" s="58"/>
      <c r="H402" s="58"/>
      <c r="I402" s="58"/>
      <c r="J402" s="58"/>
      <c r="K402" s="58"/>
      <c r="L402" s="58"/>
      <c r="M402" s="58"/>
      <c r="N402" s="58"/>
      <c r="O402" s="58"/>
      <c r="P402" s="58"/>
      <c r="Q402" s="58"/>
      <c r="R402" s="58"/>
      <c r="S402" s="59"/>
      <c r="T402" s="60"/>
      <c r="U402" s="61"/>
      <c r="V402" s="61"/>
      <c r="W402" s="61"/>
      <c r="X402" s="62"/>
      <c r="Y402" s="16" t="s">
        <v>7</v>
      </c>
      <c r="Z402" s="17" t="s">
        <v>7</v>
      </c>
      <c r="AA402" s="17" t="s">
        <v>7</v>
      </c>
      <c r="AB402" s="17" t="s">
        <v>7</v>
      </c>
      <c r="AC402" s="18" t="s">
        <v>7</v>
      </c>
      <c r="AD402" s="19" t="s">
        <v>7</v>
      </c>
      <c r="AE402" s="19" t="s">
        <v>7</v>
      </c>
      <c r="AF402" s="16" t="s">
        <v>7</v>
      </c>
      <c r="AG402" s="17" t="s">
        <v>7</v>
      </c>
      <c r="AH402" s="18" t="s">
        <v>7</v>
      </c>
      <c r="AI402" s="19" t="s">
        <v>7</v>
      </c>
      <c r="AJ402" s="19" t="s">
        <v>7</v>
      </c>
      <c r="AK402" s="63"/>
      <c r="AL402" s="64"/>
      <c r="AM402" s="64"/>
      <c r="AN402" s="64"/>
      <c r="AO402" s="64"/>
      <c r="AP402" s="64"/>
      <c r="AQ402" s="64"/>
      <c r="AR402" s="65"/>
    </row>
    <row r="403" spans="2:45" ht="24.95" customHeight="1">
      <c r="C403" s="55">
        <v>387</v>
      </c>
      <c r="D403" s="56"/>
      <c r="E403" s="57"/>
      <c r="F403" s="58"/>
      <c r="G403" s="58"/>
      <c r="H403" s="58"/>
      <c r="I403" s="58"/>
      <c r="J403" s="58"/>
      <c r="K403" s="58"/>
      <c r="L403" s="58"/>
      <c r="M403" s="58"/>
      <c r="N403" s="58"/>
      <c r="O403" s="58"/>
      <c r="P403" s="58"/>
      <c r="Q403" s="58"/>
      <c r="R403" s="58"/>
      <c r="S403" s="59"/>
      <c r="T403" s="60"/>
      <c r="U403" s="61"/>
      <c r="V403" s="61"/>
      <c r="W403" s="61"/>
      <c r="X403" s="62"/>
      <c r="Y403" s="16" t="s">
        <v>7</v>
      </c>
      <c r="Z403" s="17" t="s">
        <v>7</v>
      </c>
      <c r="AA403" s="17" t="s">
        <v>7</v>
      </c>
      <c r="AB403" s="17" t="s">
        <v>7</v>
      </c>
      <c r="AC403" s="18" t="s">
        <v>7</v>
      </c>
      <c r="AD403" s="19" t="s">
        <v>7</v>
      </c>
      <c r="AE403" s="19" t="s">
        <v>7</v>
      </c>
      <c r="AF403" s="16" t="s">
        <v>7</v>
      </c>
      <c r="AG403" s="17" t="s">
        <v>7</v>
      </c>
      <c r="AH403" s="18" t="s">
        <v>7</v>
      </c>
      <c r="AI403" s="19" t="s">
        <v>7</v>
      </c>
      <c r="AJ403" s="19" t="s">
        <v>7</v>
      </c>
      <c r="AK403" s="63"/>
      <c r="AL403" s="64"/>
      <c r="AM403" s="64"/>
      <c r="AN403" s="64"/>
      <c r="AO403" s="64"/>
      <c r="AP403" s="64"/>
      <c r="AQ403" s="64"/>
      <c r="AR403" s="65"/>
    </row>
    <row r="404" spans="2:45" ht="24.95" customHeight="1">
      <c r="C404" s="55">
        <v>388</v>
      </c>
      <c r="D404" s="56"/>
      <c r="E404" s="57"/>
      <c r="F404" s="58"/>
      <c r="G404" s="58"/>
      <c r="H404" s="58"/>
      <c r="I404" s="58"/>
      <c r="J404" s="58"/>
      <c r="K404" s="58"/>
      <c r="L404" s="58"/>
      <c r="M404" s="58"/>
      <c r="N404" s="58"/>
      <c r="O404" s="58"/>
      <c r="P404" s="58"/>
      <c r="Q404" s="58"/>
      <c r="R404" s="58"/>
      <c r="S404" s="59"/>
      <c r="T404" s="60"/>
      <c r="U404" s="61"/>
      <c r="V404" s="61"/>
      <c r="W404" s="61"/>
      <c r="X404" s="62"/>
      <c r="Y404" s="16" t="s">
        <v>7</v>
      </c>
      <c r="Z404" s="17" t="s">
        <v>7</v>
      </c>
      <c r="AA404" s="17" t="s">
        <v>7</v>
      </c>
      <c r="AB404" s="17" t="s">
        <v>7</v>
      </c>
      <c r="AC404" s="18" t="s">
        <v>7</v>
      </c>
      <c r="AD404" s="19" t="s">
        <v>7</v>
      </c>
      <c r="AE404" s="19" t="s">
        <v>7</v>
      </c>
      <c r="AF404" s="16" t="s">
        <v>7</v>
      </c>
      <c r="AG404" s="17" t="s">
        <v>7</v>
      </c>
      <c r="AH404" s="18" t="s">
        <v>7</v>
      </c>
      <c r="AI404" s="19" t="s">
        <v>7</v>
      </c>
      <c r="AJ404" s="19" t="s">
        <v>7</v>
      </c>
      <c r="AK404" s="63"/>
      <c r="AL404" s="64"/>
      <c r="AM404" s="64"/>
      <c r="AN404" s="64"/>
      <c r="AO404" s="64"/>
      <c r="AP404" s="64"/>
      <c r="AQ404" s="64"/>
      <c r="AR404" s="65"/>
    </row>
    <row r="405" spans="2:45" ht="24.95" customHeight="1">
      <c r="C405" s="55">
        <v>389</v>
      </c>
      <c r="D405" s="56"/>
      <c r="E405" s="57"/>
      <c r="F405" s="58"/>
      <c r="G405" s="58"/>
      <c r="H405" s="58"/>
      <c r="I405" s="58"/>
      <c r="J405" s="58"/>
      <c r="K405" s="58"/>
      <c r="L405" s="58"/>
      <c r="M405" s="58"/>
      <c r="N405" s="58"/>
      <c r="O405" s="58"/>
      <c r="P405" s="58"/>
      <c r="Q405" s="58"/>
      <c r="R405" s="58"/>
      <c r="S405" s="59"/>
      <c r="T405" s="60"/>
      <c r="U405" s="61"/>
      <c r="V405" s="61"/>
      <c r="W405" s="61"/>
      <c r="X405" s="62"/>
      <c r="Y405" s="16" t="s">
        <v>7</v>
      </c>
      <c r="Z405" s="17" t="s">
        <v>7</v>
      </c>
      <c r="AA405" s="17" t="s">
        <v>7</v>
      </c>
      <c r="AB405" s="17" t="s">
        <v>7</v>
      </c>
      <c r="AC405" s="18" t="s">
        <v>7</v>
      </c>
      <c r="AD405" s="19" t="s">
        <v>7</v>
      </c>
      <c r="AE405" s="19" t="s">
        <v>7</v>
      </c>
      <c r="AF405" s="16" t="s">
        <v>7</v>
      </c>
      <c r="AG405" s="17" t="s">
        <v>7</v>
      </c>
      <c r="AH405" s="18" t="s">
        <v>7</v>
      </c>
      <c r="AI405" s="19" t="s">
        <v>7</v>
      </c>
      <c r="AJ405" s="19" t="s">
        <v>7</v>
      </c>
      <c r="AK405" s="63"/>
      <c r="AL405" s="64"/>
      <c r="AM405" s="64"/>
      <c r="AN405" s="64"/>
      <c r="AO405" s="64"/>
      <c r="AP405" s="64"/>
      <c r="AQ405" s="64"/>
      <c r="AR405" s="65"/>
    </row>
    <row r="406" spans="2:45" ht="24.95" customHeight="1">
      <c r="C406" s="55">
        <v>390</v>
      </c>
      <c r="D406" s="56"/>
      <c r="E406" s="57"/>
      <c r="F406" s="58"/>
      <c r="G406" s="58"/>
      <c r="H406" s="58"/>
      <c r="I406" s="58"/>
      <c r="J406" s="58"/>
      <c r="K406" s="58"/>
      <c r="L406" s="58"/>
      <c r="M406" s="58"/>
      <c r="N406" s="58"/>
      <c r="O406" s="58"/>
      <c r="P406" s="58"/>
      <c r="Q406" s="58"/>
      <c r="R406" s="58"/>
      <c r="S406" s="59"/>
      <c r="T406" s="60"/>
      <c r="U406" s="61"/>
      <c r="V406" s="61"/>
      <c r="W406" s="61"/>
      <c r="X406" s="62"/>
      <c r="Y406" s="16" t="s">
        <v>7</v>
      </c>
      <c r="Z406" s="17" t="s">
        <v>7</v>
      </c>
      <c r="AA406" s="17" t="s">
        <v>7</v>
      </c>
      <c r="AB406" s="17" t="s">
        <v>7</v>
      </c>
      <c r="AC406" s="18" t="s">
        <v>7</v>
      </c>
      <c r="AD406" s="19" t="s">
        <v>7</v>
      </c>
      <c r="AE406" s="19" t="s">
        <v>7</v>
      </c>
      <c r="AF406" s="16" t="s">
        <v>7</v>
      </c>
      <c r="AG406" s="17" t="s">
        <v>7</v>
      </c>
      <c r="AH406" s="18" t="s">
        <v>7</v>
      </c>
      <c r="AI406" s="19" t="s">
        <v>7</v>
      </c>
      <c r="AJ406" s="19" t="s">
        <v>7</v>
      </c>
      <c r="AK406" s="63"/>
      <c r="AL406" s="64"/>
      <c r="AM406" s="64"/>
      <c r="AN406" s="64"/>
      <c r="AO406" s="64"/>
      <c r="AP406" s="64"/>
      <c r="AQ406" s="64"/>
      <c r="AR406" s="65"/>
    </row>
    <row r="407" spans="2:45" ht="24.95" customHeight="1">
      <c r="C407" s="55">
        <v>391</v>
      </c>
      <c r="D407" s="56"/>
      <c r="E407" s="57"/>
      <c r="F407" s="58"/>
      <c r="G407" s="58"/>
      <c r="H407" s="58"/>
      <c r="I407" s="58"/>
      <c r="J407" s="58"/>
      <c r="K407" s="58"/>
      <c r="L407" s="58"/>
      <c r="M407" s="58"/>
      <c r="N407" s="58"/>
      <c r="O407" s="58"/>
      <c r="P407" s="58"/>
      <c r="Q407" s="58"/>
      <c r="R407" s="58"/>
      <c r="S407" s="59"/>
      <c r="T407" s="60"/>
      <c r="U407" s="61"/>
      <c r="V407" s="61"/>
      <c r="W407" s="61"/>
      <c r="X407" s="62"/>
      <c r="Y407" s="16" t="s">
        <v>7</v>
      </c>
      <c r="Z407" s="17" t="s">
        <v>7</v>
      </c>
      <c r="AA407" s="17" t="s">
        <v>7</v>
      </c>
      <c r="AB407" s="17" t="s">
        <v>7</v>
      </c>
      <c r="AC407" s="18" t="s">
        <v>7</v>
      </c>
      <c r="AD407" s="19" t="s">
        <v>7</v>
      </c>
      <c r="AE407" s="19" t="s">
        <v>7</v>
      </c>
      <c r="AF407" s="16" t="s">
        <v>7</v>
      </c>
      <c r="AG407" s="17" t="s">
        <v>7</v>
      </c>
      <c r="AH407" s="18" t="s">
        <v>7</v>
      </c>
      <c r="AI407" s="19" t="s">
        <v>7</v>
      </c>
      <c r="AJ407" s="19" t="s">
        <v>7</v>
      </c>
      <c r="AK407" s="63"/>
      <c r="AL407" s="64"/>
      <c r="AM407" s="64"/>
      <c r="AN407" s="64"/>
      <c r="AO407" s="64"/>
      <c r="AP407" s="64"/>
      <c r="AQ407" s="64"/>
      <c r="AR407" s="65"/>
    </row>
    <row r="408" spans="2:45" ht="24.95" customHeight="1">
      <c r="C408" s="55">
        <v>392</v>
      </c>
      <c r="D408" s="56"/>
      <c r="E408" s="57"/>
      <c r="F408" s="58"/>
      <c r="G408" s="58"/>
      <c r="H408" s="58"/>
      <c r="I408" s="58"/>
      <c r="J408" s="58"/>
      <c r="K408" s="58"/>
      <c r="L408" s="58"/>
      <c r="M408" s="58"/>
      <c r="N408" s="58"/>
      <c r="O408" s="58"/>
      <c r="P408" s="58"/>
      <c r="Q408" s="58"/>
      <c r="R408" s="58"/>
      <c r="S408" s="59"/>
      <c r="T408" s="60"/>
      <c r="U408" s="61"/>
      <c r="V408" s="61"/>
      <c r="W408" s="61"/>
      <c r="X408" s="62"/>
      <c r="Y408" s="16" t="s">
        <v>7</v>
      </c>
      <c r="Z408" s="17" t="s">
        <v>7</v>
      </c>
      <c r="AA408" s="17" t="s">
        <v>7</v>
      </c>
      <c r="AB408" s="17" t="s">
        <v>7</v>
      </c>
      <c r="AC408" s="18" t="s">
        <v>7</v>
      </c>
      <c r="AD408" s="19" t="s">
        <v>7</v>
      </c>
      <c r="AE408" s="19" t="s">
        <v>7</v>
      </c>
      <c r="AF408" s="16" t="s">
        <v>7</v>
      </c>
      <c r="AG408" s="17" t="s">
        <v>7</v>
      </c>
      <c r="AH408" s="18" t="s">
        <v>7</v>
      </c>
      <c r="AI408" s="19" t="s">
        <v>7</v>
      </c>
      <c r="AJ408" s="19" t="s">
        <v>7</v>
      </c>
      <c r="AK408" s="63"/>
      <c r="AL408" s="64"/>
      <c r="AM408" s="64"/>
      <c r="AN408" s="64"/>
      <c r="AO408" s="64"/>
      <c r="AP408" s="64"/>
      <c r="AQ408" s="64"/>
      <c r="AR408" s="65"/>
    </row>
    <row r="409" spans="2:45" ht="24.95" customHeight="1">
      <c r="B409" s="20" t="s">
        <v>35</v>
      </c>
      <c r="C409" s="55">
        <v>393</v>
      </c>
      <c r="D409" s="56"/>
      <c r="E409" s="57"/>
      <c r="F409" s="58"/>
      <c r="G409" s="58"/>
      <c r="H409" s="58"/>
      <c r="I409" s="58"/>
      <c r="J409" s="58"/>
      <c r="K409" s="58"/>
      <c r="L409" s="58"/>
      <c r="M409" s="58"/>
      <c r="N409" s="58"/>
      <c r="O409" s="58"/>
      <c r="P409" s="58"/>
      <c r="Q409" s="58"/>
      <c r="R409" s="58"/>
      <c r="S409" s="59"/>
      <c r="T409" s="60"/>
      <c r="U409" s="61"/>
      <c r="V409" s="61"/>
      <c r="W409" s="61"/>
      <c r="X409" s="62"/>
      <c r="Y409" s="16" t="s">
        <v>7</v>
      </c>
      <c r="Z409" s="17" t="s">
        <v>7</v>
      </c>
      <c r="AA409" s="17" t="s">
        <v>7</v>
      </c>
      <c r="AB409" s="17" t="s">
        <v>7</v>
      </c>
      <c r="AC409" s="18" t="s">
        <v>7</v>
      </c>
      <c r="AD409" s="19" t="s">
        <v>7</v>
      </c>
      <c r="AE409" s="19" t="s">
        <v>7</v>
      </c>
      <c r="AF409" s="16" t="s">
        <v>7</v>
      </c>
      <c r="AG409" s="17" t="s">
        <v>7</v>
      </c>
      <c r="AH409" s="18" t="s">
        <v>7</v>
      </c>
      <c r="AI409" s="19" t="s">
        <v>7</v>
      </c>
      <c r="AJ409" s="19" t="s">
        <v>7</v>
      </c>
      <c r="AK409" s="63"/>
      <c r="AL409" s="64"/>
      <c r="AM409" s="64"/>
      <c r="AN409" s="64"/>
      <c r="AO409" s="64"/>
      <c r="AP409" s="64"/>
      <c r="AQ409" s="64"/>
      <c r="AR409" s="65"/>
      <c r="AS409" s="20"/>
    </row>
    <row r="410" spans="2:45" ht="24.95" customHeight="1">
      <c r="C410" s="55">
        <v>394</v>
      </c>
      <c r="D410" s="56"/>
      <c r="E410" s="57"/>
      <c r="F410" s="58"/>
      <c r="G410" s="58"/>
      <c r="H410" s="58"/>
      <c r="I410" s="58"/>
      <c r="J410" s="58"/>
      <c r="K410" s="58"/>
      <c r="L410" s="58"/>
      <c r="M410" s="58"/>
      <c r="N410" s="58"/>
      <c r="O410" s="58"/>
      <c r="P410" s="58"/>
      <c r="Q410" s="58"/>
      <c r="R410" s="58"/>
      <c r="S410" s="59"/>
      <c r="T410" s="60"/>
      <c r="U410" s="61"/>
      <c r="V410" s="61"/>
      <c r="W410" s="61"/>
      <c r="X410" s="62"/>
      <c r="Y410" s="16" t="s">
        <v>7</v>
      </c>
      <c r="Z410" s="17" t="s">
        <v>7</v>
      </c>
      <c r="AA410" s="17" t="s">
        <v>7</v>
      </c>
      <c r="AB410" s="17" t="s">
        <v>7</v>
      </c>
      <c r="AC410" s="18" t="s">
        <v>7</v>
      </c>
      <c r="AD410" s="19" t="s">
        <v>7</v>
      </c>
      <c r="AE410" s="19" t="s">
        <v>7</v>
      </c>
      <c r="AF410" s="16" t="s">
        <v>7</v>
      </c>
      <c r="AG410" s="17" t="s">
        <v>7</v>
      </c>
      <c r="AH410" s="18" t="s">
        <v>7</v>
      </c>
      <c r="AI410" s="19" t="s">
        <v>7</v>
      </c>
      <c r="AJ410" s="19" t="s">
        <v>7</v>
      </c>
      <c r="AK410" s="63"/>
      <c r="AL410" s="64"/>
      <c r="AM410" s="64"/>
      <c r="AN410" s="64"/>
      <c r="AO410" s="64"/>
      <c r="AP410" s="64"/>
      <c r="AQ410" s="64"/>
      <c r="AR410" s="65"/>
    </row>
    <row r="411" spans="2:45" ht="24.95" customHeight="1">
      <c r="C411" s="55">
        <v>395</v>
      </c>
      <c r="D411" s="56"/>
      <c r="E411" s="57"/>
      <c r="F411" s="58"/>
      <c r="G411" s="58"/>
      <c r="H411" s="58"/>
      <c r="I411" s="58"/>
      <c r="J411" s="58"/>
      <c r="K411" s="58"/>
      <c r="L411" s="58"/>
      <c r="M411" s="58"/>
      <c r="N411" s="58"/>
      <c r="O411" s="58"/>
      <c r="P411" s="58"/>
      <c r="Q411" s="58"/>
      <c r="R411" s="58"/>
      <c r="S411" s="59"/>
      <c r="T411" s="60"/>
      <c r="U411" s="61"/>
      <c r="V411" s="61"/>
      <c r="W411" s="61"/>
      <c r="X411" s="62"/>
      <c r="Y411" s="16" t="s">
        <v>7</v>
      </c>
      <c r="Z411" s="17" t="s">
        <v>7</v>
      </c>
      <c r="AA411" s="17" t="s">
        <v>7</v>
      </c>
      <c r="AB411" s="17" t="s">
        <v>7</v>
      </c>
      <c r="AC411" s="18" t="s">
        <v>7</v>
      </c>
      <c r="AD411" s="19" t="s">
        <v>7</v>
      </c>
      <c r="AE411" s="19" t="s">
        <v>7</v>
      </c>
      <c r="AF411" s="16" t="s">
        <v>7</v>
      </c>
      <c r="AG411" s="17" t="s">
        <v>7</v>
      </c>
      <c r="AH411" s="18" t="s">
        <v>7</v>
      </c>
      <c r="AI411" s="19" t="s">
        <v>7</v>
      </c>
      <c r="AJ411" s="19" t="s">
        <v>7</v>
      </c>
      <c r="AK411" s="63"/>
      <c r="AL411" s="64"/>
      <c r="AM411" s="64"/>
      <c r="AN411" s="64"/>
      <c r="AO411" s="64"/>
      <c r="AP411" s="64"/>
      <c r="AQ411" s="64"/>
      <c r="AR411" s="65"/>
    </row>
    <row r="412" spans="2:45" ht="24.95" customHeight="1">
      <c r="C412" s="55">
        <v>396</v>
      </c>
      <c r="D412" s="56"/>
      <c r="E412" s="57"/>
      <c r="F412" s="58"/>
      <c r="G412" s="58"/>
      <c r="H412" s="58"/>
      <c r="I412" s="58"/>
      <c r="J412" s="58"/>
      <c r="K412" s="58"/>
      <c r="L412" s="58"/>
      <c r="M412" s="58"/>
      <c r="N412" s="58"/>
      <c r="O412" s="58"/>
      <c r="P412" s="58"/>
      <c r="Q412" s="58"/>
      <c r="R412" s="58"/>
      <c r="S412" s="59"/>
      <c r="T412" s="60"/>
      <c r="U412" s="61"/>
      <c r="V412" s="61"/>
      <c r="W412" s="61"/>
      <c r="X412" s="62"/>
      <c r="Y412" s="16" t="s">
        <v>7</v>
      </c>
      <c r="Z412" s="17" t="s">
        <v>7</v>
      </c>
      <c r="AA412" s="17" t="s">
        <v>7</v>
      </c>
      <c r="AB412" s="17" t="s">
        <v>7</v>
      </c>
      <c r="AC412" s="18" t="s">
        <v>7</v>
      </c>
      <c r="AD412" s="19" t="s">
        <v>7</v>
      </c>
      <c r="AE412" s="19" t="s">
        <v>7</v>
      </c>
      <c r="AF412" s="16" t="s">
        <v>7</v>
      </c>
      <c r="AG412" s="17" t="s">
        <v>7</v>
      </c>
      <c r="AH412" s="18" t="s">
        <v>7</v>
      </c>
      <c r="AI412" s="19" t="s">
        <v>7</v>
      </c>
      <c r="AJ412" s="19" t="s">
        <v>7</v>
      </c>
      <c r="AK412" s="63"/>
      <c r="AL412" s="64"/>
      <c r="AM412" s="64"/>
      <c r="AN412" s="64"/>
      <c r="AO412" s="64"/>
      <c r="AP412" s="64"/>
      <c r="AQ412" s="64"/>
      <c r="AR412" s="65"/>
    </row>
    <row r="413" spans="2:45" ht="24.95" customHeight="1">
      <c r="C413" s="55">
        <v>397</v>
      </c>
      <c r="D413" s="56"/>
      <c r="E413" s="57"/>
      <c r="F413" s="58"/>
      <c r="G413" s="58"/>
      <c r="H413" s="58"/>
      <c r="I413" s="58"/>
      <c r="J413" s="58"/>
      <c r="K413" s="58"/>
      <c r="L413" s="58"/>
      <c r="M413" s="58"/>
      <c r="N413" s="58"/>
      <c r="O413" s="58"/>
      <c r="P413" s="58"/>
      <c r="Q413" s="58"/>
      <c r="R413" s="58"/>
      <c r="S413" s="59"/>
      <c r="T413" s="60"/>
      <c r="U413" s="61"/>
      <c r="V413" s="61"/>
      <c r="W413" s="61"/>
      <c r="X413" s="62"/>
      <c r="Y413" s="16" t="s">
        <v>7</v>
      </c>
      <c r="Z413" s="17" t="s">
        <v>7</v>
      </c>
      <c r="AA413" s="17" t="s">
        <v>7</v>
      </c>
      <c r="AB413" s="17" t="s">
        <v>7</v>
      </c>
      <c r="AC413" s="18" t="s">
        <v>7</v>
      </c>
      <c r="AD413" s="19" t="s">
        <v>7</v>
      </c>
      <c r="AE413" s="19" t="s">
        <v>7</v>
      </c>
      <c r="AF413" s="16" t="s">
        <v>7</v>
      </c>
      <c r="AG413" s="17" t="s">
        <v>7</v>
      </c>
      <c r="AH413" s="18" t="s">
        <v>7</v>
      </c>
      <c r="AI413" s="19" t="s">
        <v>7</v>
      </c>
      <c r="AJ413" s="19" t="s">
        <v>7</v>
      </c>
      <c r="AK413" s="63"/>
      <c r="AL413" s="64"/>
      <c r="AM413" s="64"/>
      <c r="AN413" s="64"/>
      <c r="AO413" s="64"/>
      <c r="AP413" s="64"/>
      <c r="AQ413" s="64"/>
      <c r="AR413" s="65"/>
    </row>
    <row r="414" spans="2:45" ht="24.95" customHeight="1">
      <c r="C414" s="55">
        <v>398</v>
      </c>
      <c r="D414" s="56"/>
      <c r="E414" s="57"/>
      <c r="F414" s="58"/>
      <c r="G414" s="58"/>
      <c r="H414" s="58"/>
      <c r="I414" s="58"/>
      <c r="J414" s="58"/>
      <c r="K414" s="58"/>
      <c r="L414" s="58"/>
      <c r="M414" s="58"/>
      <c r="N414" s="58"/>
      <c r="O414" s="58"/>
      <c r="P414" s="58"/>
      <c r="Q414" s="58"/>
      <c r="R414" s="58"/>
      <c r="S414" s="59"/>
      <c r="T414" s="60"/>
      <c r="U414" s="61"/>
      <c r="V414" s="61"/>
      <c r="W414" s="61"/>
      <c r="X414" s="62"/>
      <c r="Y414" s="16" t="s">
        <v>7</v>
      </c>
      <c r="Z414" s="17" t="s">
        <v>7</v>
      </c>
      <c r="AA414" s="17" t="s">
        <v>7</v>
      </c>
      <c r="AB414" s="17" t="s">
        <v>7</v>
      </c>
      <c r="AC414" s="18" t="s">
        <v>7</v>
      </c>
      <c r="AD414" s="19" t="s">
        <v>7</v>
      </c>
      <c r="AE414" s="19" t="s">
        <v>7</v>
      </c>
      <c r="AF414" s="16" t="s">
        <v>7</v>
      </c>
      <c r="AG414" s="17" t="s">
        <v>7</v>
      </c>
      <c r="AH414" s="18" t="s">
        <v>7</v>
      </c>
      <c r="AI414" s="19" t="s">
        <v>7</v>
      </c>
      <c r="AJ414" s="19" t="s">
        <v>7</v>
      </c>
      <c r="AK414" s="63"/>
      <c r="AL414" s="64"/>
      <c r="AM414" s="64"/>
      <c r="AN414" s="64"/>
      <c r="AO414" s="64"/>
      <c r="AP414" s="64"/>
      <c r="AQ414" s="64"/>
      <c r="AR414" s="65"/>
    </row>
    <row r="415" spans="2:45" ht="24.95" customHeight="1">
      <c r="C415" s="55">
        <v>399</v>
      </c>
      <c r="D415" s="56"/>
      <c r="E415" s="57"/>
      <c r="F415" s="58"/>
      <c r="G415" s="58"/>
      <c r="H415" s="58"/>
      <c r="I415" s="58"/>
      <c r="J415" s="58"/>
      <c r="K415" s="58"/>
      <c r="L415" s="58"/>
      <c r="M415" s="58"/>
      <c r="N415" s="58"/>
      <c r="O415" s="58"/>
      <c r="P415" s="58"/>
      <c r="Q415" s="58"/>
      <c r="R415" s="58"/>
      <c r="S415" s="59"/>
      <c r="T415" s="60"/>
      <c r="U415" s="61"/>
      <c r="V415" s="61"/>
      <c r="W415" s="61"/>
      <c r="X415" s="62"/>
      <c r="Y415" s="16" t="s">
        <v>7</v>
      </c>
      <c r="Z415" s="17" t="s">
        <v>7</v>
      </c>
      <c r="AA415" s="17" t="s">
        <v>7</v>
      </c>
      <c r="AB415" s="17" t="s">
        <v>7</v>
      </c>
      <c r="AC415" s="18" t="s">
        <v>7</v>
      </c>
      <c r="AD415" s="19" t="s">
        <v>7</v>
      </c>
      <c r="AE415" s="19" t="s">
        <v>7</v>
      </c>
      <c r="AF415" s="16" t="s">
        <v>7</v>
      </c>
      <c r="AG415" s="17" t="s">
        <v>7</v>
      </c>
      <c r="AH415" s="18" t="s">
        <v>7</v>
      </c>
      <c r="AI415" s="19" t="s">
        <v>7</v>
      </c>
      <c r="AJ415" s="19" t="s">
        <v>7</v>
      </c>
      <c r="AK415" s="63"/>
      <c r="AL415" s="64"/>
      <c r="AM415" s="64"/>
      <c r="AN415" s="64"/>
      <c r="AO415" s="64"/>
      <c r="AP415" s="64"/>
      <c r="AQ415" s="64"/>
      <c r="AR415" s="65"/>
    </row>
    <row r="416" spans="2:45" ht="24.95" customHeight="1">
      <c r="C416" s="55">
        <v>400</v>
      </c>
      <c r="D416" s="56"/>
      <c r="E416" s="57"/>
      <c r="F416" s="58"/>
      <c r="G416" s="58"/>
      <c r="H416" s="58"/>
      <c r="I416" s="58"/>
      <c r="J416" s="58"/>
      <c r="K416" s="58"/>
      <c r="L416" s="58"/>
      <c r="M416" s="58"/>
      <c r="N416" s="58"/>
      <c r="O416" s="58"/>
      <c r="P416" s="58"/>
      <c r="Q416" s="58"/>
      <c r="R416" s="58"/>
      <c r="S416" s="59"/>
      <c r="T416" s="60"/>
      <c r="U416" s="61"/>
      <c r="V416" s="61"/>
      <c r="W416" s="61"/>
      <c r="X416" s="62"/>
      <c r="Y416" s="16" t="s">
        <v>7</v>
      </c>
      <c r="Z416" s="17" t="s">
        <v>7</v>
      </c>
      <c r="AA416" s="17" t="s">
        <v>7</v>
      </c>
      <c r="AB416" s="17" t="s">
        <v>7</v>
      </c>
      <c r="AC416" s="18" t="s">
        <v>7</v>
      </c>
      <c r="AD416" s="19" t="s">
        <v>7</v>
      </c>
      <c r="AE416" s="19" t="s">
        <v>7</v>
      </c>
      <c r="AF416" s="16" t="s">
        <v>7</v>
      </c>
      <c r="AG416" s="17" t="s">
        <v>7</v>
      </c>
      <c r="AH416" s="18" t="s">
        <v>7</v>
      </c>
      <c r="AI416" s="19" t="s">
        <v>7</v>
      </c>
      <c r="AJ416" s="19" t="s">
        <v>7</v>
      </c>
      <c r="AK416" s="63"/>
      <c r="AL416" s="64"/>
      <c r="AM416" s="64"/>
      <c r="AN416" s="64"/>
      <c r="AO416" s="64"/>
      <c r="AP416" s="64"/>
      <c r="AQ416" s="64"/>
      <c r="AR416" s="65"/>
    </row>
    <row r="417" spans="2:45" ht="24.95" customHeight="1">
      <c r="C417" s="55">
        <v>401</v>
      </c>
      <c r="D417" s="56"/>
      <c r="E417" s="57"/>
      <c r="F417" s="58"/>
      <c r="G417" s="58"/>
      <c r="H417" s="58"/>
      <c r="I417" s="58"/>
      <c r="J417" s="58"/>
      <c r="K417" s="58"/>
      <c r="L417" s="58"/>
      <c r="M417" s="58"/>
      <c r="N417" s="58"/>
      <c r="O417" s="58"/>
      <c r="P417" s="58"/>
      <c r="Q417" s="58"/>
      <c r="R417" s="58"/>
      <c r="S417" s="59"/>
      <c r="T417" s="60"/>
      <c r="U417" s="61"/>
      <c r="V417" s="61"/>
      <c r="W417" s="61"/>
      <c r="X417" s="62"/>
      <c r="Y417" s="16" t="s">
        <v>7</v>
      </c>
      <c r="Z417" s="17" t="s">
        <v>7</v>
      </c>
      <c r="AA417" s="17" t="s">
        <v>7</v>
      </c>
      <c r="AB417" s="17" t="s">
        <v>7</v>
      </c>
      <c r="AC417" s="18" t="s">
        <v>7</v>
      </c>
      <c r="AD417" s="19" t="s">
        <v>7</v>
      </c>
      <c r="AE417" s="19" t="s">
        <v>7</v>
      </c>
      <c r="AF417" s="16" t="s">
        <v>7</v>
      </c>
      <c r="AG417" s="17" t="s">
        <v>7</v>
      </c>
      <c r="AH417" s="18" t="s">
        <v>7</v>
      </c>
      <c r="AI417" s="19" t="s">
        <v>7</v>
      </c>
      <c r="AJ417" s="19" t="s">
        <v>7</v>
      </c>
      <c r="AK417" s="63"/>
      <c r="AL417" s="64"/>
      <c r="AM417" s="64"/>
      <c r="AN417" s="64"/>
      <c r="AO417" s="64"/>
      <c r="AP417" s="64"/>
      <c r="AQ417" s="64"/>
      <c r="AR417" s="65"/>
    </row>
    <row r="418" spans="2:45" ht="24.95" customHeight="1">
      <c r="C418" s="55">
        <v>402</v>
      </c>
      <c r="D418" s="56"/>
      <c r="E418" s="57"/>
      <c r="F418" s="58"/>
      <c r="G418" s="58"/>
      <c r="H418" s="58"/>
      <c r="I418" s="58"/>
      <c r="J418" s="58"/>
      <c r="K418" s="58"/>
      <c r="L418" s="58"/>
      <c r="M418" s="58"/>
      <c r="N418" s="58"/>
      <c r="O418" s="58"/>
      <c r="P418" s="58"/>
      <c r="Q418" s="58"/>
      <c r="R418" s="58"/>
      <c r="S418" s="59"/>
      <c r="T418" s="60"/>
      <c r="U418" s="61"/>
      <c r="V418" s="61"/>
      <c r="W418" s="61"/>
      <c r="X418" s="62"/>
      <c r="Y418" s="16" t="s">
        <v>7</v>
      </c>
      <c r="Z418" s="17" t="s">
        <v>7</v>
      </c>
      <c r="AA418" s="17" t="s">
        <v>7</v>
      </c>
      <c r="AB418" s="17" t="s">
        <v>7</v>
      </c>
      <c r="AC418" s="18" t="s">
        <v>7</v>
      </c>
      <c r="AD418" s="19" t="s">
        <v>7</v>
      </c>
      <c r="AE418" s="19" t="s">
        <v>7</v>
      </c>
      <c r="AF418" s="16" t="s">
        <v>7</v>
      </c>
      <c r="AG418" s="17" t="s">
        <v>7</v>
      </c>
      <c r="AH418" s="18" t="s">
        <v>7</v>
      </c>
      <c r="AI418" s="19" t="s">
        <v>7</v>
      </c>
      <c r="AJ418" s="19" t="s">
        <v>7</v>
      </c>
      <c r="AK418" s="63"/>
      <c r="AL418" s="64"/>
      <c r="AM418" s="64"/>
      <c r="AN418" s="64"/>
      <c r="AO418" s="64"/>
      <c r="AP418" s="64"/>
      <c r="AQ418" s="64"/>
      <c r="AR418" s="65"/>
    </row>
    <row r="419" spans="2:45" ht="24.95" customHeight="1">
      <c r="C419" s="55">
        <v>403</v>
      </c>
      <c r="D419" s="56"/>
      <c r="E419" s="57"/>
      <c r="F419" s="58"/>
      <c r="G419" s="58"/>
      <c r="H419" s="58"/>
      <c r="I419" s="58"/>
      <c r="J419" s="58"/>
      <c r="K419" s="58"/>
      <c r="L419" s="58"/>
      <c r="M419" s="58"/>
      <c r="N419" s="58"/>
      <c r="O419" s="58"/>
      <c r="P419" s="58"/>
      <c r="Q419" s="58"/>
      <c r="R419" s="58"/>
      <c r="S419" s="59"/>
      <c r="T419" s="60"/>
      <c r="U419" s="61"/>
      <c r="V419" s="61"/>
      <c r="W419" s="61"/>
      <c r="X419" s="62"/>
      <c r="Y419" s="16" t="s">
        <v>7</v>
      </c>
      <c r="Z419" s="17" t="s">
        <v>7</v>
      </c>
      <c r="AA419" s="17" t="s">
        <v>7</v>
      </c>
      <c r="AB419" s="17" t="s">
        <v>7</v>
      </c>
      <c r="AC419" s="18" t="s">
        <v>7</v>
      </c>
      <c r="AD419" s="19" t="s">
        <v>7</v>
      </c>
      <c r="AE419" s="19" t="s">
        <v>7</v>
      </c>
      <c r="AF419" s="16" t="s">
        <v>7</v>
      </c>
      <c r="AG419" s="17" t="s">
        <v>7</v>
      </c>
      <c r="AH419" s="18" t="s">
        <v>7</v>
      </c>
      <c r="AI419" s="19" t="s">
        <v>7</v>
      </c>
      <c r="AJ419" s="19" t="s">
        <v>7</v>
      </c>
      <c r="AK419" s="63"/>
      <c r="AL419" s="64"/>
      <c r="AM419" s="64"/>
      <c r="AN419" s="64"/>
      <c r="AO419" s="64"/>
      <c r="AP419" s="64"/>
      <c r="AQ419" s="64"/>
      <c r="AR419" s="65"/>
    </row>
    <row r="420" spans="2:45" ht="24.95" customHeight="1">
      <c r="C420" s="55">
        <v>404</v>
      </c>
      <c r="D420" s="56"/>
      <c r="E420" s="57"/>
      <c r="F420" s="58"/>
      <c r="G420" s="58"/>
      <c r="H420" s="58"/>
      <c r="I420" s="58"/>
      <c r="J420" s="58"/>
      <c r="K420" s="58"/>
      <c r="L420" s="58"/>
      <c r="M420" s="58"/>
      <c r="N420" s="58"/>
      <c r="O420" s="58"/>
      <c r="P420" s="58"/>
      <c r="Q420" s="58"/>
      <c r="R420" s="58"/>
      <c r="S420" s="59"/>
      <c r="T420" s="60"/>
      <c r="U420" s="61"/>
      <c r="V420" s="61"/>
      <c r="W420" s="61"/>
      <c r="X420" s="62"/>
      <c r="Y420" s="16" t="s">
        <v>7</v>
      </c>
      <c r="Z420" s="17" t="s">
        <v>7</v>
      </c>
      <c r="AA420" s="17" t="s">
        <v>7</v>
      </c>
      <c r="AB420" s="17" t="s">
        <v>7</v>
      </c>
      <c r="AC420" s="18" t="s">
        <v>7</v>
      </c>
      <c r="AD420" s="19" t="s">
        <v>7</v>
      </c>
      <c r="AE420" s="19" t="s">
        <v>7</v>
      </c>
      <c r="AF420" s="16" t="s">
        <v>7</v>
      </c>
      <c r="AG420" s="17" t="s">
        <v>7</v>
      </c>
      <c r="AH420" s="18" t="s">
        <v>7</v>
      </c>
      <c r="AI420" s="19" t="s">
        <v>7</v>
      </c>
      <c r="AJ420" s="19" t="s">
        <v>7</v>
      </c>
      <c r="AK420" s="63"/>
      <c r="AL420" s="64"/>
      <c r="AM420" s="64"/>
      <c r="AN420" s="64"/>
      <c r="AO420" s="64"/>
      <c r="AP420" s="64"/>
      <c r="AQ420" s="64"/>
      <c r="AR420" s="65"/>
    </row>
    <row r="421" spans="2:45" ht="24.95" customHeight="1">
      <c r="C421" s="55">
        <v>405</v>
      </c>
      <c r="D421" s="56"/>
      <c r="E421" s="57"/>
      <c r="F421" s="58"/>
      <c r="G421" s="58"/>
      <c r="H421" s="58"/>
      <c r="I421" s="58"/>
      <c r="J421" s="58"/>
      <c r="K421" s="58"/>
      <c r="L421" s="58"/>
      <c r="M421" s="58"/>
      <c r="N421" s="58"/>
      <c r="O421" s="58"/>
      <c r="P421" s="58"/>
      <c r="Q421" s="58"/>
      <c r="R421" s="58"/>
      <c r="S421" s="59"/>
      <c r="T421" s="60"/>
      <c r="U421" s="61"/>
      <c r="V421" s="61"/>
      <c r="W421" s="61"/>
      <c r="X421" s="62"/>
      <c r="Y421" s="16" t="s">
        <v>7</v>
      </c>
      <c r="Z421" s="17" t="s">
        <v>7</v>
      </c>
      <c r="AA421" s="17" t="s">
        <v>7</v>
      </c>
      <c r="AB421" s="17" t="s">
        <v>7</v>
      </c>
      <c r="AC421" s="18" t="s">
        <v>7</v>
      </c>
      <c r="AD421" s="19" t="s">
        <v>7</v>
      </c>
      <c r="AE421" s="19" t="s">
        <v>7</v>
      </c>
      <c r="AF421" s="16" t="s">
        <v>7</v>
      </c>
      <c r="AG421" s="17" t="s">
        <v>7</v>
      </c>
      <c r="AH421" s="18" t="s">
        <v>7</v>
      </c>
      <c r="AI421" s="19" t="s">
        <v>7</v>
      </c>
      <c r="AJ421" s="19" t="s">
        <v>7</v>
      </c>
      <c r="AK421" s="63"/>
      <c r="AL421" s="64"/>
      <c r="AM421" s="64"/>
      <c r="AN421" s="64"/>
      <c r="AO421" s="64"/>
      <c r="AP421" s="64"/>
      <c r="AQ421" s="64"/>
      <c r="AR421" s="65"/>
    </row>
    <row r="422" spans="2:45" ht="24.95" customHeight="1">
      <c r="C422" s="55">
        <v>406</v>
      </c>
      <c r="D422" s="56"/>
      <c r="E422" s="57"/>
      <c r="F422" s="58"/>
      <c r="G422" s="58"/>
      <c r="H422" s="58"/>
      <c r="I422" s="58"/>
      <c r="J422" s="58"/>
      <c r="K422" s="58"/>
      <c r="L422" s="58"/>
      <c r="M422" s="58"/>
      <c r="N422" s="58"/>
      <c r="O422" s="58"/>
      <c r="P422" s="58"/>
      <c r="Q422" s="58"/>
      <c r="R422" s="58"/>
      <c r="S422" s="59"/>
      <c r="T422" s="60"/>
      <c r="U422" s="61"/>
      <c r="V422" s="61"/>
      <c r="W422" s="61"/>
      <c r="X422" s="62"/>
      <c r="Y422" s="16" t="s">
        <v>7</v>
      </c>
      <c r="Z422" s="17" t="s">
        <v>7</v>
      </c>
      <c r="AA422" s="17" t="s">
        <v>7</v>
      </c>
      <c r="AB422" s="17" t="s">
        <v>7</v>
      </c>
      <c r="AC422" s="18" t="s">
        <v>7</v>
      </c>
      <c r="AD422" s="19" t="s">
        <v>7</v>
      </c>
      <c r="AE422" s="19" t="s">
        <v>7</v>
      </c>
      <c r="AF422" s="16" t="s">
        <v>7</v>
      </c>
      <c r="AG422" s="17" t="s">
        <v>7</v>
      </c>
      <c r="AH422" s="18" t="s">
        <v>7</v>
      </c>
      <c r="AI422" s="19" t="s">
        <v>7</v>
      </c>
      <c r="AJ422" s="19" t="s">
        <v>7</v>
      </c>
      <c r="AK422" s="63"/>
      <c r="AL422" s="64"/>
      <c r="AM422" s="64"/>
      <c r="AN422" s="64"/>
      <c r="AO422" s="64"/>
      <c r="AP422" s="64"/>
      <c r="AQ422" s="64"/>
      <c r="AR422" s="65"/>
    </row>
    <row r="423" spans="2:45" ht="24.95" customHeight="1">
      <c r="C423" s="55">
        <v>407</v>
      </c>
      <c r="D423" s="56"/>
      <c r="E423" s="57"/>
      <c r="F423" s="58"/>
      <c r="G423" s="58"/>
      <c r="H423" s="58"/>
      <c r="I423" s="58"/>
      <c r="J423" s="58"/>
      <c r="K423" s="58"/>
      <c r="L423" s="58"/>
      <c r="M423" s="58"/>
      <c r="N423" s="58"/>
      <c r="O423" s="58"/>
      <c r="P423" s="58"/>
      <c r="Q423" s="58"/>
      <c r="R423" s="58"/>
      <c r="S423" s="59"/>
      <c r="T423" s="60"/>
      <c r="U423" s="61"/>
      <c r="V423" s="61"/>
      <c r="W423" s="61"/>
      <c r="X423" s="62"/>
      <c r="Y423" s="16" t="s">
        <v>7</v>
      </c>
      <c r="Z423" s="17" t="s">
        <v>7</v>
      </c>
      <c r="AA423" s="17" t="s">
        <v>7</v>
      </c>
      <c r="AB423" s="17" t="s">
        <v>7</v>
      </c>
      <c r="AC423" s="18" t="s">
        <v>7</v>
      </c>
      <c r="AD423" s="19" t="s">
        <v>7</v>
      </c>
      <c r="AE423" s="19" t="s">
        <v>7</v>
      </c>
      <c r="AF423" s="16" t="s">
        <v>7</v>
      </c>
      <c r="AG423" s="17" t="s">
        <v>7</v>
      </c>
      <c r="AH423" s="18" t="s">
        <v>7</v>
      </c>
      <c r="AI423" s="19" t="s">
        <v>7</v>
      </c>
      <c r="AJ423" s="19" t="s">
        <v>7</v>
      </c>
      <c r="AK423" s="63"/>
      <c r="AL423" s="64"/>
      <c r="AM423" s="64"/>
      <c r="AN423" s="64"/>
      <c r="AO423" s="64"/>
      <c r="AP423" s="64"/>
      <c r="AQ423" s="64"/>
      <c r="AR423" s="65"/>
    </row>
    <row r="424" spans="2:45" ht="24.95" customHeight="1">
      <c r="B424" s="20" t="s">
        <v>35</v>
      </c>
      <c r="C424" s="55">
        <v>408</v>
      </c>
      <c r="D424" s="56"/>
      <c r="E424" s="57"/>
      <c r="F424" s="58"/>
      <c r="G424" s="58"/>
      <c r="H424" s="58"/>
      <c r="I424" s="58"/>
      <c r="J424" s="58"/>
      <c r="K424" s="58"/>
      <c r="L424" s="58"/>
      <c r="M424" s="58"/>
      <c r="N424" s="58"/>
      <c r="O424" s="58"/>
      <c r="P424" s="58"/>
      <c r="Q424" s="58"/>
      <c r="R424" s="58"/>
      <c r="S424" s="59"/>
      <c r="T424" s="60"/>
      <c r="U424" s="61"/>
      <c r="V424" s="61"/>
      <c r="W424" s="61"/>
      <c r="X424" s="62"/>
      <c r="Y424" s="16" t="s">
        <v>7</v>
      </c>
      <c r="Z424" s="17" t="s">
        <v>7</v>
      </c>
      <c r="AA424" s="17" t="s">
        <v>7</v>
      </c>
      <c r="AB424" s="17" t="s">
        <v>7</v>
      </c>
      <c r="AC424" s="18" t="s">
        <v>7</v>
      </c>
      <c r="AD424" s="19" t="s">
        <v>7</v>
      </c>
      <c r="AE424" s="19" t="s">
        <v>7</v>
      </c>
      <c r="AF424" s="16" t="s">
        <v>7</v>
      </c>
      <c r="AG424" s="17" t="s">
        <v>7</v>
      </c>
      <c r="AH424" s="18" t="s">
        <v>7</v>
      </c>
      <c r="AI424" s="19" t="s">
        <v>7</v>
      </c>
      <c r="AJ424" s="19" t="s">
        <v>7</v>
      </c>
      <c r="AK424" s="63"/>
      <c r="AL424" s="64"/>
      <c r="AM424" s="64"/>
      <c r="AN424" s="64"/>
      <c r="AO424" s="64"/>
      <c r="AP424" s="64"/>
      <c r="AQ424" s="64"/>
      <c r="AR424" s="65"/>
      <c r="AS424" s="20"/>
    </row>
    <row r="425" spans="2:45" ht="24.95" customHeight="1">
      <c r="C425" s="55">
        <v>409</v>
      </c>
      <c r="D425" s="56"/>
      <c r="E425" s="57"/>
      <c r="F425" s="58"/>
      <c r="G425" s="58"/>
      <c r="H425" s="58"/>
      <c r="I425" s="58"/>
      <c r="J425" s="58"/>
      <c r="K425" s="58"/>
      <c r="L425" s="58"/>
      <c r="M425" s="58"/>
      <c r="N425" s="58"/>
      <c r="O425" s="58"/>
      <c r="P425" s="58"/>
      <c r="Q425" s="58"/>
      <c r="R425" s="58"/>
      <c r="S425" s="59"/>
      <c r="T425" s="60"/>
      <c r="U425" s="61"/>
      <c r="V425" s="61"/>
      <c r="W425" s="61"/>
      <c r="X425" s="62"/>
      <c r="Y425" s="16" t="s">
        <v>7</v>
      </c>
      <c r="Z425" s="17" t="s">
        <v>7</v>
      </c>
      <c r="AA425" s="17" t="s">
        <v>7</v>
      </c>
      <c r="AB425" s="17" t="s">
        <v>7</v>
      </c>
      <c r="AC425" s="18" t="s">
        <v>7</v>
      </c>
      <c r="AD425" s="19" t="s">
        <v>7</v>
      </c>
      <c r="AE425" s="19" t="s">
        <v>7</v>
      </c>
      <c r="AF425" s="16" t="s">
        <v>7</v>
      </c>
      <c r="AG425" s="17" t="s">
        <v>7</v>
      </c>
      <c r="AH425" s="18" t="s">
        <v>7</v>
      </c>
      <c r="AI425" s="19" t="s">
        <v>7</v>
      </c>
      <c r="AJ425" s="19" t="s">
        <v>7</v>
      </c>
      <c r="AK425" s="63"/>
      <c r="AL425" s="64"/>
      <c r="AM425" s="64"/>
      <c r="AN425" s="64"/>
      <c r="AO425" s="64"/>
      <c r="AP425" s="64"/>
      <c r="AQ425" s="64"/>
      <c r="AR425" s="65"/>
    </row>
    <row r="426" spans="2:45" ht="24.95" customHeight="1">
      <c r="C426" s="55">
        <v>410</v>
      </c>
      <c r="D426" s="56"/>
      <c r="E426" s="57"/>
      <c r="F426" s="58"/>
      <c r="G426" s="58"/>
      <c r="H426" s="58"/>
      <c r="I426" s="58"/>
      <c r="J426" s="58"/>
      <c r="K426" s="58"/>
      <c r="L426" s="58"/>
      <c r="M426" s="58"/>
      <c r="N426" s="58"/>
      <c r="O426" s="58"/>
      <c r="P426" s="58"/>
      <c r="Q426" s="58"/>
      <c r="R426" s="58"/>
      <c r="S426" s="59"/>
      <c r="T426" s="60"/>
      <c r="U426" s="61"/>
      <c r="V426" s="61"/>
      <c r="W426" s="61"/>
      <c r="X426" s="62"/>
      <c r="Y426" s="16" t="s">
        <v>7</v>
      </c>
      <c r="Z426" s="17" t="s">
        <v>7</v>
      </c>
      <c r="AA426" s="17" t="s">
        <v>7</v>
      </c>
      <c r="AB426" s="17" t="s">
        <v>7</v>
      </c>
      <c r="AC426" s="18" t="s">
        <v>7</v>
      </c>
      <c r="AD426" s="19" t="s">
        <v>7</v>
      </c>
      <c r="AE426" s="19" t="s">
        <v>7</v>
      </c>
      <c r="AF426" s="16" t="s">
        <v>7</v>
      </c>
      <c r="AG426" s="17" t="s">
        <v>7</v>
      </c>
      <c r="AH426" s="18" t="s">
        <v>7</v>
      </c>
      <c r="AI426" s="19" t="s">
        <v>7</v>
      </c>
      <c r="AJ426" s="19" t="s">
        <v>7</v>
      </c>
      <c r="AK426" s="63"/>
      <c r="AL426" s="64"/>
      <c r="AM426" s="64"/>
      <c r="AN426" s="64"/>
      <c r="AO426" s="64"/>
      <c r="AP426" s="64"/>
      <c r="AQ426" s="64"/>
      <c r="AR426" s="65"/>
    </row>
    <row r="427" spans="2:45" ht="24.95" customHeight="1">
      <c r="C427" s="55">
        <v>411</v>
      </c>
      <c r="D427" s="56"/>
      <c r="E427" s="57"/>
      <c r="F427" s="58"/>
      <c r="G427" s="58"/>
      <c r="H427" s="58"/>
      <c r="I427" s="58"/>
      <c r="J427" s="58"/>
      <c r="K427" s="58"/>
      <c r="L427" s="58"/>
      <c r="M427" s="58"/>
      <c r="N427" s="58"/>
      <c r="O427" s="58"/>
      <c r="P427" s="58"/>
      <c r="Q427" s="58"/>
      <c r="R427" s="58"/>
      <c r="S427" s="59"/>
      <c r="T427" s="60"/>
      <c r="U427" s="61"/>
      <c r="V427" s="61"/>
      <c r="W427" s="61"/>
      <c r="X427" s="62"/>
      <c r="Y427" s="16" t="s">
        <v>7</v>
      </c>
      <c r="Z427" s="17" t="s">
        <v>7</v>
      </c>
      <c r="AA427" s="17" t="s">
        <v>7</v>
      </c>
      <c r="AB427" s="17" t="s">
        <v>7</v>
      </c>
      <c r="AC427" s="18" t="s">
        <v>7</v>
      </c>
      <c r="AD427" s="19" t="s">
        <v>7</v>
      </c>
      <c r="AE427" s="19" t="s">
        <v>7</v>
      </c>
      <c r="AF427" s="16" t="s">
        <v>7</v>
      </c>
      <c r="AG427" s="17" t="s">
        <v>7</v>
      </c>
      <c r="AH427" s="18" t="s">
        <v>7</v>
      </c>
      <c r="AI427" s="19" t="s">
        <v>7</v>
      </c>
      <c r="AJ427" s="19" t="s">
        <v>7</v>
      </c>
      <c r="AK427" s="63"/>
      <c r="AL427" s="64"/>
      <c r="AM427" s="64"/>
      <c r="AN427" s="64"/>
      <c r="AO427" s="64"/>
      <c r="AP427" s="64"/>
      <c r="AQ427" s="64"/>
      <c r="AR427" s="65"/>
    </row>
    <row r="428" spans="2:45" ht="24.95" customHeight="1">
      <c r="C428" s="55">
        <v>412</v>
      </c>
      <c r="D428" s="56"/>
      <c r="E428" s="57"/>
      <c r="F428" s="58"/>
      <c r="G428" s="58"/>
      <c r="H428" s="58"/>
      <c r="I428" s="58"/>
      <c r="J428" s="58"/>
      <c r="K428" s="58"/>
      <c r="L428" s="58"/>
      <c r="M428" s="58"/>
      <c r="N428" s="58"/>
      <c r="O428" s="58"/>
      <c r="P428" s="58"/>
      <c r="Q428" s="58"/>
      <c r="R428" s="58"/>
      <c r="S428" s="59"/>
      <c r="T428" s="60"/>
      <c r="U428" s="61"/>
      <c r="V428" s="61"/>
      <c r="W428" s="61"/>
      <c r="X428" s="62"/>
      <c r="Y428" s="16" t="s">
        <v>7</v>
      </c>
      <c r="Z428" s="17" t="s">
        <v>7</v>
      </c>
      <c r="AA428" s="17" t="s">
        <v>7</v>
      </c>
      <c r="AB428" s="17" t="s">
        <v>7</v>
      </c>
      <c r="AC428" s="18" t="s">
        <v>7</v>
      </c>
      <c r="AD428" s="19" t="s">
        <v>7</v>
      </c>
      <c r="AE428" s="19" t="s">
        <v>7</v>
      </c>
      <c r="AF428" s="16" t="s">
        <v>7</v>
      </c>
      <c r="AG428" s="17" t="s">
        <v>7</v>
      </c>
      <c r="AH428" s="18" t="s">
        <v>7</v>
      </c>
      <c r="AI428" s="19" t="s">
        <v>7</v>
      </c>
      <c r="AJ428" s="19" t="s">
        <v>7</v>
      </c>
      <c r="AK428" s="63"/>
      <c r="AL428" s="64"/>
      <c r="AM428" s="64"/>
      <c r="AN428" s="64"/>
      <c r="AO428" s="64"/>
      <c r="AP428" s="64"/>
      <c r="AQ428" s="64"/>
      <c r="AR428" s="65"/>
    </row>
    <row r="429" spans="2:45" ht="24.95" customHeight="1">
      <c r="C429" s="55">
        <v>413</v>
      </c>
      <c r="D429" s="56"/>
      <c r="E429" s="57"/>
      <c r="F429" s="58"/>
      <c r="G429" s="58"/>
      <c r="H429" s="58"/>
      <c r="I429" s="58"/>
      <c r="J429" s="58"/>
      <c r="K429" s="58"/>
      <c r="L429" s="58"/>
      <c r="M429" s="58"/>
      <c r="N429" s="58"/>
      <c r="O429" s="58"/>
      <c r="P429" s="58"/>
      <c r="Q429" s="58"/>
      <c r="R429" s="58"/>
      <c r="S429" s="59"/>
      <c r="T429" s="60"/>
      <c r="U429" s="61"/>
      <c r="V429" s="61"/>
      <c r="W429" s="61"/>
      <c r="X429" s="62"/>
      <c r="Y429" s="16" t="s">
        <v>7</v>
      </c>
      <c r="Z429" s="17" t="s">
        <v>7</v>
      </c>
      <c r="AA429" s="17" t="s">
        <v>7</v>
      </c>
      <c r="AB429" s="17" t="s">
        <v>7</v>
      </c>
      <c r="AC429" s="18" t="s">
        <v>7</v>
      </c>
      <c r="AD429" s="19" t="s">
        <v>7</v>
      </c>
      <c r="AE429" s="19" t="s">
        <v>7</v>
      </c>
      <c r="AF429" s="16" t="s">
        <v>7</v>
      </c>
      <c r="AG429" s="17" t="s">
        <v>7</v>
      </c>
      <c r="AH429" s="18" t="s">
        <v>7</v>
      </c>
      <c r="AI429" s="19" t="s">
        <v>7</v>
      </c>
      <c r="AJ429" s="19" t="s">
        <v>7</v>
      </c>
      <c r="AK429" s="63"/>
      <c r="AL429" s="64"/>
      <c r="AM429" s="64"/>
      <c r="AN429" s="64"/>
      <c r="AO429" s="64"/>
      <c r="AP429" s="64"/>
      <c r="AQ429" s="64"/>
      <c r="AR429" s="65"/>
    </row>
    <row r="430" spans="2:45" ht="24.95" customHeight="1">
      <c r="C430" s="55">
        <v>414</v>
      </c>
      <c r="D430" s="56"/>
      <c r="E430" s="57"/>
      <c r="F430" s="58"/>
      <c r="G430" s="58"/>
      <c r="H430" s="58"/>
      <c r="I430" s="58"/>
      <c r="J430" s="58"/>
      <c r="K430" s="58"/>
      <c r="L430" s="58"/>
      <c r="M430" s="58"/>
      <c r="N430" s="58"/>
      <c r="O430" s="58"/>
      <c r="P430" s="58"/>
      <c r="Q430" s="58"/>
      <c r="R430" s="58"/>
      <c r="S430" s="59"/>
      <c r="T430" s="60"/>
      <c r="U430" s="61"/>
      <c r="V430" s="61"/>
      <c r="W430" s="61"/>
      <c r="X430" s="62"/>
      <c r="Y430" s="16" t="s">
        <v>7</v>
      </c>
      <c r="Z430" s="17" t="s">
        <v>7</v>
      </c>
      <c r="AA430" s="17" t="s">
        <v>7</v>
      </c>
      <c r="AB430" s="17" t="s">
        <v>7</v>
      </c>
      <c r="AC430" s="18" t="s">
        <v>7</v>
      </c>
      <c r="AD430" s="19" t="s">
        <v>7</v>
      </c>
      <c r="AE430" s="19" t="s">
        <v>7</v>
      </c>
      <c r="AF430" s="16" t="s">
        <v>7</v>
      </c>
      <c r="AG430" s="17" t="s">
        <v>7</v>
      </c>
      <c r="AH430" s="18" t="s">
        <v>7</v>
      </c>
      <c r="AI430" s="19" t="s">
        <v>7</v>
      </c>
      <c r="AJ430" s="19" t="s">
        <v>7</v>
      </c>
      <c r="AK430" s="63"/>
      <c r="AL430" s="64"/>
      <c r="AM430" s="64"/>
      <c r="AN430" s="64"/>
      <c r="AO430" s="64"/>
      <c r="AP430" s="64"/>
      <c r="AQ430" s="64"/>
      <c r="AR430" s="65"/>
    </row>
    <row r="431" spans="2:45" ht="24.95" customHeight="1">
      <c r="C431" s="55">
        <v>415</v>
      </c>
      <c r="D431" s="56"/>
      <c r="E431" s="57"/>
      <c r="F431" s="58"/>
      <c r="G431" s="58"/>
      <c r="H431" s="58"/>
      <c r="I431" s="58"/>
      <c r="J431" s="58"/>
      <c r="K431" s="58"/>
      <c r="L431" s="58"/>
      <c r="M431" s="58"/>
      <c r="N431" s="58"/>
      <c r="O431" s="58"/>
      <c r="P431" s="58"/>
      <c r="Q431" s="58"/>
      <c r="R431" s="58"/>
      <c r="S431" s="59"/>
      <c r="T431" s="60"/>
      <c r="U431" s="61"/>
      <c r="V431" s="61"/>
      <c r="W431" s="61"/>
      <c r="X431" s="62"/>
      <c r="Y431" s="16" t="s">
        <v>7</v>
      </c>
      <c r="Z431" s="17" t="s">
        <v>7</v>
      </c>
      <c r="AA431" s="17" t="s">
        <v>7</v>
      </c>
      <c r="AB431" s="17" t="s">
        <v>7</v>
      </c>
      <c r="AC431" s="18" t="s">
        <v>7</v>
      </c>
      <c r="AD431" s="19" t="s">
        <v>7</v>
      </c>
      <c r="AE431" s="19" t="s">
        <v>7</v>
      </c>
      <c r="AF431" s="16" t="s">
        <v>7</v>
      </c>
      <c r="AG431" s="17" t="s">
        <v>7</v>
      </c>
      <c r="AH431" s="18" t="s">
        <v>7</v>
      </c>
      <c r="AI431" s="19" t="s">
        <v>7</v>
      </c>
      <c r="AJ431" s="19" t="s">
        <v>7</v>
      </c>
      <c r="AK431" s="63"/>
      <c r="AL431" s="64"/>
      <c r="AM431" s="64"/>
      <c r="AN431" s="64"/>
      <c r="AO431" s="64"/>
      <c r="AP431" s="64"/>
      <c r="AQ431" s="64"/>
      <c r="AR431" s="65"/>
    </row>
    <row r="432" spans="2:45" ht="24.95" customHeight="1">
      <c r="C432" s="55">
        <v>416</v>
      </c>
      <c r="D432" s="56"/>
      <c r="E432" s="57"/>
      <c r="F432" s="58"/>
      <c r="G432" s="58"/>
      <c r="H432" s="58"/>
      <c r="I432" s="58"/>
      <c r="J432" s="58"/>
      <c r="K432" s="58"/>
      <c r="L432" s="58"/>
      <c r="M432" s="58"/>
      <c r="N432" s="58"/>
      <c r="O432" s="58"/>
      <c r="P432" s="58"/>
      <c r="Q432" s="58"/>
      <c r="R432" s="58"/>
      <c r="S432" s="59"/>
      <c r="T432" s="60"/>
      <c r="U432" s="61"/>
      <c r="V432" s="61"/>
      <c r="W432" s="61"/>
      <c r="X432" s="62"/>
      <c r="Y432" s="16" t="s">
        <v>7</v>
      </c>
      <c r="Z432" s="17" t="s">
        <v>7</v>
      </c>
      <c r="AA432" s="17" t="s">
        <v>7</v>
      </c>
      <c r="AB432" s="17" t="s">
        <v>7</v>
      </c>
      <c r="AC432" s="18" t="s">
        <v>7</v>
      </c>
      <c r="AD432" s="19" t="s">
        <v>7</v>
      </c>
      <c r="AE432" s="19" t="s">
        <v>7</v>
      </c>
      <c r="AF432" s="16" t="s">
        <v>7</v>
      </c>
      <c r="AG432" s="17" t="s">
        <v>7</v>
      </c>
      <c r="AH432" s="18" t="s">
        <v>7</v>
      </c>
      <c r="AI432" s="19" t="s">
        <v>7</v>
      </c>
      <c r="AJ432" s="19" t="s">
        <v>7</v>
      </c>
      <c r="AK432" s="63"/>
      <c r="AL432" s="64"/>
      <c r="AM432" s="64"/>
      <c r="AN432" s="64"/>
      <c r="AO432" s="64"/>
      <c r="AP432" s="64"/>
      <c r="AQ432" s="64"/>
      <c r="AR432" s="65"/>
    </row>
    <row r="433" spans="2:45" ht="24.95" customHeight="1">
      <c r="C433" s="55">
        <v>417</v>
      </c>
      <c r="D433" s="56"/>
      <c r="E433" s="57"/>
      <c r="F433" s="58"/>
      <c r="G433" s="58"/>
      <c r="H433" s="58"/>
      <c r="I433" s="58"/>
      <c r="J433" s="58"/>
      <c r="K433" s="58"/>
      <c r="L433" s="58"/>
      <c r="M433" s="58"/>
      <c r="N433" s="58"/>
      <c r="O433" s="58"/>
      <c r="P433" s="58"/>
      <c r="Q433" s="58"/>
      <c r="R433" s="58"/>
      <c r="S433" s="59"/>
      <c r="T433" s="60"/>
      <c r="U433" s="61"/>
      <c r="V433" s="61"/>
      <c r="W433" s="61"/>
      <c r="X433" s="62"/>
      <c r="Y433" s="16" t="s">
        <v>7</v>
      </c>
      <c r="Z433" s="17" t="s">
        <v>7</v>
      </c>
      <c r="AA433" s="17" t="s">
        <v>7</v>
      </c>
      <c r="AB433" s="17" t="s">
        <v>7</v>
      </c>
      <c r="AC433" s="18" t="s">
        <v>7</v>
      </c>
      <c r="AD433" s="19" t="s">
        <v>7</v>
      </c>
      <c r="AE433" s="19" t="s">
        <v>7</v>
      </c>
      <c r="AF433" s="16" t="s">
        <v>7</v>
      </c>
      <c r="AG433" s="17" t="s">
        <v>7</v>
      </c>
      <c r="AH433" s="18" t="s">
        <v>7</v>
      </c>
      <c r="AI433" s="19" t="s">
        <v>7</v>
      </c>
      <c r="AJ433" s="19" t="s">
        <v>7</v>
      </c>
      <c r="AK433" s="63"/>
      <c r="AL433" s="64"/>
      <c r="AM433" s="64"/>
      <c r="AN433" s="64"/>
      <c r="AO433" s="64"/>
      <c r="AP433" s="64"/>
      <c r="AQ433" s="64"/>
      <c r="AR433" s="65"/>
    </row>
    <row r="434" spans="2:45" ht="24.95" customHeight="1">
      <c r="C434" s="55">
        <v>418</v>
      </c>
      <c r="D434" s="56"/>
      <c r="E434" s="57"/>
      <c r="F434" s="58"/>
      <c r="G434" s="58"/>
      <c r="H434" s="58"/>
      <c r="I434" s="58"/>
      <c r="J434" s="58"/>
      <c r="K434" s="58"/>
      <c r="L434" s="58"/>
      <c r="M434" s="58"/>
      <c r="N434" s="58"/>
      <c r="O434" s="58"/>
      <c r="P434" s="58"/>
      <c r="Q434" s="58"/>
      <c r="R434" s="58"/>
      <c r="S434" s="59"/>
      <c r="T434" s="60"/>
      <c r="U434" s="61"/>
      <c r="V434" s="61"/>
      <c r="W434" s="61"/>
      <c r="X434" s="62"/>
      <c r="Y434" s="16" t="s">
        <v>7</v>
      </c>
      <c r="Z434" s="17" t="s">
        <v>7</v>
      </c>
      <c r="AA434" s="17" t="s">
        <v>7</v>
      </c>
      <c r="AB434" s="17" t="s">
        <v>7</v>
      </c>
      <c r="AC434" s="18" t="s">
        <v>7</v>
      </c>
      <c r="AD434" s="19" t="s">
        <v>7</v>
      </c>
      <c r="AE434" s="19" t="s">
        <v>7</v>
      </c>
      <c r="AF434" s="16" t="s">
        <v>7</v>
      </c>
      <c r="AG434" s="17" t="s">
        <v>7</v>
      </c>
      <c r="AH434" s="18" t="s">
        <v>7</v>
      </c>
      <c r="AI434" s="19" t="s">
        <v>7</v>
      </c>
      <c r="AJ434" s="19" t="s">
        <v>7</v>
      </c>
      <c r="AK434" s="63"/>
      <c r="AL434" s="64"/>
      <c r="AM434" s="64"/>
      <c r="AN434" s="64"/>
      <c r="AO434" s="64"/>
      <c r="AP434" s="64"/>
      <c r="AQ434" s="64"/>
      <c r="AR434" s="65"/>
    </row>
    <row r="435" spans="2:45" ht="24.95" customHeight="1">
      <c r="C435" s="55">
        <v>419</v>
      </c>
      <c r="D435" s="56"/>
      <c r="E435" s="57"/>
      <c r="F435" s="58"/>
      <c r="G435" s="58"/>
      <c r="H435" s="58"/>
      <c r="I435" s="58"/>
      <c r="J435" s="58"/>
      <c r="K435" s="58"/>
      <c r="L435" s="58"/>
      <c r="M435" s="58"/>
      <c r="N435" s="58"/>
      <c r="O435" s="58"/>
      <c r="P435" s="58"/>
      <c r="Q435" s="58"/>
      <c r="R435" s="58"/>
      <c r="S435" s="59"/>
      <c r="T435" s="60"/>
      <c r="U435" s="61"/>
      <c r="V435" s="61"/>
      <c r="W435" s="61"/>
      <c r="X435" s="62"/>
      <c r="Y435" s="16" t="s">
        <v>7</v>
      </c>
      <c r="Z435" s="17" t="s">
        <v>7</v>
      </c>
      <c r="AA435" s="17" t="s">
        <v>7</v>
      </c>
      <c r="AB435" s="17" t="s">
        <v>7</v>
      </c>
      <c r="AC435" s="18" t="s">
        <v>7</v>
      </c>
      <c r="AD435" s="19" t="s">
        <v>7</v>
      </c>
      <c r="AE435" s="19" t="s">
        <v>7</v>
      </c>
      <c r="AF435" s="16" t="s">
        <v>7</v>
      </c>
      <c r="AG435" s="17" t="s">
        <v>7</v>
      </c>
      <c r="AH435" s="18" t="s">
        <v>7</v>
      </c>
      <c r="AI435" s="19" t="s">
        <v>7</v>
      </c>
      <c r="AJ435" s="19" t="s">
        <v>7</v>
      </c>
      <c r="AK435" s="63"/>
      <c r="AL435" s="64"/>
      <c r="AM435" s="64"/>
      <c r="AN435" s="64"/>
      <c r="AO435" s="64"/>
      <c r="AP435" s="64"/>
      <c r="AQ435" s="64"/>
      <c r="AR435" s="65"/>
    </row>
    <row r="436" spans="2:45" ht="24.95" customHeight="1">
      <c r="B436" s="20" t="s">
        <v>35</v>
      </c>
      <c r="C436" s="55">
        <v>420</v>
      </c>
      <c r="D436" s="56"/>
      <c r="E436" s="57"/>
      <c r="F436" s="58"/>
      <c r="G436" s="58"/>
      <c r="H436" s="58"/>
      <c r="I436" s="58"/>
      <c r="J436" s="58"/>
      <c r="K436" s="58"/>
      <c r="L436" s="58"/>
      <c r="M436" s="58"/>
      <c r="N436" s="58"/>
      <c r="O436" s="58"/>
      <c r="P436" s="58"/>
      <c r="Q436" s="58"/>
      <c r="R436" s="58"/>
      <c r="S436" s="59"/>
      <c r="T436" s="60"/>
      <c r="U436" s="61"/>
      <c r="V436" s="61"/>
      <c r="W436" s="61"/>
      <c r="X436" s="62"/>
      <c r="Y436" s="16" t="s">
        <v>7</v>
      </c>
      <c r="Z436" s="17" t="s">
        <v>7</v>
      </c>
      <c r="AA436" s="17" t="s">
        <v>7</v>
      </c>
      <c r="AB436" s="17" t="s">
        <v>7</v>
      </c>
      <c r="AC436" s="18" t="s">
        <v>7</v>
      </c>
      <c r="AD436" s="19" t="s">
        <v>7</v>
      </c>
      <c r="AE436" s="19" t="s">
        <v>7</v>
      </c>
      <c r="AF436" s="16" t="s">
        <v>7</v>
      </c>
      <c r="AG436" s="17" t="s">
        <v>7</v>
      </c>
      <c r="AH436" s="18" t="s">
        <v>7</v>
      </c>
      <c r="AI436" s="19" t="s">
        <v>7</v>
      </c>
      <c r="AJ436" s="19" t="s">
        <v>7</v>
      </c>
      <c r="AK436" s="63"/>
      <c r="AL436" s="64"/>
      <c r="AM436" s="64"/>
      <c r="AN436" s="64"/>
      <c r="AO436" s="64"/>
      <c r="AP436" s="64"/>
      <c r="AQ436" s="64"/>
      <c r="AR436" s="65"/>
      <c r="AS436" s="20"/>
    </row>
    <row r="437" spans="2:45" ht="24.95" customHeight="1">
      <c r="C437" s="55">
        <v>421</v>
      </c>
      <c r="D437" s="56"/>
      <c r="E437" s="57"/>
      <c r="F437" s="58"/>
      <c r="G437" s="58"/>
      <c r="H437" s="58"/>
      <c r="I437" s="58"/>
      <c r="J437" s="58"/>
      <c r="K437" s="58"/>
      <c r="L437" s="58"/>
      <c r="M437" s="58"/>
      <c r="N437" s="58"/>
      <c r="O437" s="58"/>
      <c r="P437" s="58"/>
      <c r="Q437" s="58"/>
      <c r="R437" s="58"/>
      <c r="S437" s="59"/>
      <c r="T437" s="60"/>
      <c r="U437" s="61"/>
      <c r="V437" s="61"/>
      <c r="W437" s="61"/>
      <c r="X437" s="62"/>
      <c r="Y437" s="16" t="s">
        <v>7</v>
      </c>
      <c r="Z437" s="17" t="s">
        <v>7</v>
      </c>
      <c r="AA437" s="17" t="s">
        <v>7</v>
      </c>
      <c r="AB437" s="17" t="s">
        <v>7</v>
      </c>
      <c r="AC437" s="18" t="s">
        <v>7</v>
      </c>
      <c r="AD437" s="19" t="s">
        <v>7</v>
      </c>
      <c r="AE437" s="19" t="s">
        <v>7</v>
      </c>
      <c r="AF437" s="16" t="s">
        <v>7</v>
      </c>
      <c r="AG437" s="17" t="s">
        <v>7</v>
      </c>
      <c r="AH437" s="18" t="s">
        <v>7</v>
      </c>
      <c r="AI437" s="19" t="s">
        <v>7</v>
      </c>
      <c r="AJ437" s="19" t="s">
        <v>7</v>
      </c>
      <c r="AK437" s="63"/>
      <c r="AL437" s="64"/>
      <c r="AM437" s="64"/>
      <c r="AN437" s="64"/>
      <c r="AO437" s="64"/>
      <c r="AP437" s="64"/>
      <c r="AQ437" s="64"/>
      <c r="AR437" s="65"/>
    </row>
    <row r="438" spans="2:45" ht="24.95" customHeight="1">
      <c r="C438" s="55">
        <v>422</v>
      </c>
      <c r="D438" s="56"/>
      <c r="E438" s="57"/>
      <c r="F438" s="58"/>
      <c r="G438" s="58"/>
      <c r="H438" s="58"/>
      <c r="I438" s="58"/>
      <c r="J438" s="58"/>
      <c r="K438" s="58"/>
      <c r="L438" s="58"/>
      <c r="M438" s="58"/>
      <c r="N438" s="58"/>
      <c r="O438" s="58"/>
      <c r="P438" s="58"/>
      <c r="Q438" s="58"/>
      <c r="R438" s="58"/>
      <c r="S438" s="59"/>
      <c r="T438" s="60"/>
      <c r="U438" s="61"/>
      <c r="V438" s="61"/>
      <c r="W438" s="61"/>
      <c r="X438" s="62"/>
      <c r="Y438" s="16" t="s">
        <v>7</v>
      </c>
      <c r="Z438" s="17" t="s">
        <v>7</v>
      </c>
      <c r="AA438" s="17" t="s">
        <v>7</v>
      </c>
      <c r="AB438" s="17" t="s">
        <v>7</v>
      </c>
      <c r="AC438" s="18" t="s">
        <v>7</v>
      </c>
      <c r="AD438" s="19" t="s">
        <v>7</v>
      </c>
      <c r="AE438" s="19" t="s">
        <v>7</v>
      </c>
      <c r="AF438" s="16" t="s">
        <v>7</v>
      </c>
      <c r="AG438" s="17" t="s">
        <v>7</v>
      </c>
      <c r="AH438" s="18" t="s">
        <v>7</v>
      </c>
      <c r="AI438" s="19" t="s">
        <v>7</v>
      </c>
      <c r="AJ438" s="19" t="s">
        <v>7</v>
      </c>
      <c r="AK438" s="63"/>
      <c r="AL438" s="64"/>
      <c r="AM438" s="64"/>
      <c r="AN438" s="64"/>
      <c r="AO438" s="64"/>
      <c r="AP438" s="64"/>
      <c r="AQ438" s="64"/>
      <c r="AR438" s="65"/>
    </row>
    <row r="439" spans="2:45" ht="24.95" customHeight="1">
      <c r="C439" s="55">
        <v>423</v>
      </c>
      <c r="D439" s="56"/>
      <c r="E439" s="57"/>
      <c r="F439" s="58"/>
      <c r="G439" s="58"/>
      <c r="H439" s="58"/>
      <c r="I439" s="58"/>
      <c r="J439" s="58"/>
      <c r="K439" s="58"/>
      <c r="L439" s="58"/>
      <c r="M439" s="58"/>
      <c r="N439" s="58"/>
      <c r="O439" s="58"/>
      <c r="P439" s="58"/>
      <c r="Q439" s="58"/>
      <c r="R439" s="58"/>
      <c r="S439" s="59"/>
      <c r="T439" s="60"/>
      <c r="U439" s="61"/>
      <c r="V439" s="61"/>
      <c r="W439" s="61"/>
      <c r="X439" s="62"/>
      <c r="Y439" s="16" t="s">
        <v>7</v>
      </c>
      <c r="Z439" s="17" t="s">
        <v>7</v>
      </c>
      <c r="AA439" s="17" t="s">
        <v>7</v>
      </c>
      <c r="AB439" s="17" t="s">
        <v>7</v>
      </c>
      <c r="AC439" s="18" t="s">
        <v>7</v>
      </c>
      <c r="AD439" s="19" t="s">
        <v>7</v>
      </c>
      <c r="AE439" s="19" t="s">
        <v>7</v>
      </c>
      <c r="AF439" s="16" t="s">
        <v>7</v>
      </c>
      <c r="AG439" s="17" t="s">
        <v>7</v>
      </c>
      <c r="AH439" s="18" t="s">
        <v>7</v>
      </c>
      <c r="AI439" s="19" t="s">
        <v>7</v>
      </c>
      <c r="AJ439" s="19" t="s">
        <v>7</v>
      </c>
      <c r="AK439" s="63"/>
      <c r="AL439" s="64"/>
      <c r="AM439" s="64"/>
      <c r="AN439" s="64"/>
      <c r="AO439" s="64"/>
      <c r="AP439" s="64"/>
      <c r="AQ439" s="64"/>
      <c r="AR439" s="65"/>
    </row>
    <row r="440" spans="2:45" ht="24.95" customHeight="1">
      <c r="C440" s="55">
        <v>424</v>
      </c>
      <c r="D440" s="56"/>
      <c r="E440" s="57"/>
      <c r="F440" s="58"/>
      <c r="G440" s="58"/>
      <c r="H440" s="58"/>
      <c r="I440" s="58"/>
      <c r="J440" s="58"/>
      <c r="K440" s="58"/>
      <c r="L440" s="58"/>
      <c r="M440" s="58"/>
      <c r="N440" s="58"/>
      <c r="O440" s="58"/>
      <c r="P440" s="58"/>
      <c r="Q440" s="58"/>
      <c r="R440" s="58"/>
      <c r="S440" s="59"/>
      <c r="T440" s="60"/>
      <c r="U440" s="61"/>
      <c r="V440" s="61"/>
      <c r="W440" s="61"/>
      <c r="X440" s="62"/>
      <c r="Y440" s="16" t="s">
        <v>7</v>
      </c>
      <c r="Z440" s="17" t="s">
        <v>7</v>
      </c>
      <c r="AA440" s="17" t="s">
        <v>7</v>
      </c>
      <c r="AB440" s="17" t="s">
        <v>7</v>
      </c>
      <c r="AC440" s="18" t="s">
        <v>7</v>
      </c>
      <c r="AD440" s="19" t="s">
        <v>7</v>
      </c>
      <c r="AE440" s="19" t="s">
        <v>7</v>
      </c>
      <c r="AF440" s="16" t="s">
        <v>7</v>
      </c>
      <c r="AG440" s="17" t="s">
        <v>7</v>
      </c>
      <c r="AH440" s="18" t="s">
        <v>7</v>
      </c>
      <c r="AI440" s="19" t="s">
        <v>7</v>
      </c>
      <c r="AJ440" s="19" t="s">
        <v>7</v>
      </c>
      <c r="AK440" s="63"/>
      <c r="AL440" s="64"/>
      <c r="AM440" s="64"/>
      <c r="AN440" s="64"/>
      <c r="AO440" s="64"/>
      <c r="AP440" s="64"/>
      <c r="AQ440" s="64"/>
      <c r="AR440" s="65"/>
    </row>
    <row r="441" spans="2:45" ht="24.95" customHeight="1">
      <c r="C441" s="55">
        <v>425</v>
      </c>
      <c r="D441" s="56"/>
      <c r="E441" s="57"/>
      <c r="F441" s="58"/>
      <c r="G441" s="58"/>
      <c r="H441" s="58"/>
      <c r="I441" s="58"/>
      <c r="J441" s="58"/>
      <c r="K441" s="58"/>
      <c r="L441" s="58"/>
      <c r="M441" s="58"/>
      <c r="N441" s="58"/>
      <c r="O441" s="58"/>
      <c r="P441" s="58"/>
      <c r="Q441" s="58"/>
      <c r="R441" s="58"/>
      <c r="S441" s="59"/>
      <c r="T441" s="60"/>
      <c r="U441" s="61"/>
      <c r="V441" s="61"/>
      <c r="W441" s="61"/>
      <c r="X441" s="62"/>
      <c r="Y441" s="16" t="s">
        <v>7</v>
      </c>
      <c r="Z441" s="17" t="s">
        <v>7</v>
      </c>
      <c r="AA441" s="17" t="s">
        <v>7</v>
      </c>
      <c r="AB441" s="17" t="s">
        <v>7</v>
      </c>
      <c r="AC441" s="18" t="s">
        <v>7</v>
      </c>
      <c r="AD441" s="19" t="s">
        <v>7</v>
      </c>
      <c r="AE441" s="19" t="s">
        <v>7</v>
      </c>
      <c r="AF441" s="16" t="s">
        <v>7</v>
      </c>
      <c r="AG441" s="17" t="s">
        <v>7</v>
      </c>
      <c r="AH441" s="18" t="s">
        <v>7</v>
      </c>
      <c r="AI441" s="19" t="s">
        <v>7</v>
      </c>
      <c r="AJ441" s="19" t="s">
        <v>7</v>
      </c>
      <c r="AK441" s="63"/>
      <c r="AL441" s="64"/>
      <c r="AM441" s="64"/>
      <c r="AN441" s="64"/>
      <c r="AO441" s="64"/>
      <c r="AP441" s="64"/>
      <c r="AQ441" s="64"/>
      <c r="AR441" s="65"/>
    </row>
    <row r="442" spans="2:45" ht="24.95" customHeight="1">
      <c r="C442" s="55">
        <v>426</v>
      </c>
      <c r="D442" s="56"/>
      <c r="E442" s="57"/>
      <c r="F442" s="58"/>
      <c r="G442" s="58"/>
      <c r="H442" s="58"/>
      <c r="I442" s="58"/>
      <c r="J442" s="58"/>
      <c r="K442" s="58"/>
      <c r="L442" s="58"/>
      <c r="M442" s="58"/>
      <c r="N442" s="58"/>
      <c r="O442" s="58"/>
      <c r="P442" s="58"/>
      <c r="Q442" s="58"/>
      <c r="R442" s="58"/>
      <c r="S442" s="59"/>
      <c r="T442" s="60"/>
      <c r="U442" s="61"/>
      <c r="V442" s="61"/>
      <c r="W442" s="61"/>
      <c r="X442" s="62"/>
      <c r="Y442" s="16" t="s">
        <v>7</v>
      </c>
      <c r="Z442" s="17" t="s">
        <v>7</v>
      </c>
      <c r="AA442" s="17" t="s">
        <v>7</v>
      </c>
      <c r="AB442" s="17" t="s">
        <v>7</v>
      </c>
      <c r="AC442" s="18" t="s">
        <v>7</v>
      </c>
      <c r="AD442" s="19" t="s">
        <v>7</v>
      </c>
      <c r="AE442" s="19" t="s">
        <v>7</v>
      </c>
      <c r="AF442" s="16" t="s">
        <v>7</v>
      </c>
      <c r="AG442" s="17" t="s">
        <v>7</v>
      </c>
      <c r="AH442" s="18" t="s">
        <v>7</v>
      </c>
      <c r="AI442" s="19" t="s">
        <v>7</v>
      </c>
      <c r="AJ442" s="19" t="s">
        <v>7</v>
      </c>
      <c r="AK442" s="63"/>
      <c r="AL442" s="64"/>
      <c r="AM442" s="64"/>
      <c r="AN442" s="64"/>
      <c r="AO442" s="64"/>
      <c r="AP442" s="64"/>
      <c r="AQ442" s="64"/>
      <c r="AR442" s="65"/>
    </row>
    <row r="443" spans="2:45" ht="24.95" customHeight="1">
      <c r="C443" s="55">
        <v>427</v>
      </c>
      <c r="D443" s="56"/>
      <c r="E443" s="57"/>
      <c r="F443" s="58"/>
      <c r="G443" s="58"/>
      <c r="H443" s="58"/>
      <c r="I443" s="58"/>
      <c r="J443" s="58"/>
      <c r="K443" s="58"/>
      <c r="L443" s="58"/>
      <c r="M443" s="58"/>
      <c r="N443" s="58"/>
      <c r="O443" s="58"/>
      <c r="P443" s="58"/>
      <c r="Q443" s="58"/>
      <c r="R443" s="58"/>
      <c r="S443" s="59"/>
      <c r="T443" s="60"/>
      <c r="U443" s="61"/>
      <c r="V443" s="61"/>
      <c r="W443" s="61"/>
      <c r="X443" s="62"/>
      <c r="Y443" s="16" t="s">
        <v>7</v>
      </c>
      <c r="Z443" s="17" t="s">
        <v>7</v>
      </c>
      <c r="AA443" s="17" t="s">
        <v>7</v>
      </c>
      <c r="AB443" s="17" t="s">
        <v>7</v>
      </c>
      <c r="AC443" s="18" t="s">
        <v>7</v>
      </c>
      <c r="AD443" s="19" t="s">
        <v>7</v>
      </c>
      <c r="AE443" s="19" t="s">
        <v>7</v>
      </c>
      <c r="AF443" s="16" t="s">
        <v>7</v>
      </c>
      <c r="AG443" s="17" t="s">
        <v>7</v>
      </c>
      <c r="AH443" s="18" t="s">
        <v>7</v>
      </c>
      <c r="AI443" s="19" t="s">
        <v>7</v>
      </c>
      <c r="AJ443" s="19" t="s">
        <v>7</v>
      </c>
      <c r="AK443" s="63"/>
      <c r="AL443" s="64"/>
      <c r="AM443" s="64"/>
      <c r="AN443" s="64"/>
      <c r="AO443" s="64"/>
      <c r="AP443" s="64"/>
      <c r="AQ443" s="64"/>
      <c r="AR443" s="65"/>
    </row>
    <row r="444" spans="2:45" ht="24.95" customHeight="1">
      <c r="C444" s="55">
        <v>428</v>
      </c>
      <c r="D444" s="56"/>
      <c r="E444" s="57"/>
      <c r="F444" s="58"/>
      <c r="G444" s="58"/>
      <c r="H444" s="58"/>
      <c r="I444" s="58"/>
      <c r="J444" s="58"/>
      <c r="K444" s="58"/>
      <c r="L444" s="58"/>
      <c r="M444" s="58"/>
      <c r="N444" s="58"/>
      <c r="O444" s="58"/>
      <c r="P444" s="58"/>
      <c r="Q444" s="58"/>
      <c r="R444" s="58"/>
      <c r="S444" s="59"/>
      <c r="T444" s="60"/>
      <c r="U444" s="61"/>
      <c r="V444" s="61"/>
      <c r="W444" s="61"/>
      <c r="X444" s="62"/>
      <c r="Y444" s="16" t="s">
        <v>7</v>
      </c>
      <c r="Z444" s="17" t="s">
        <v>7</v>
      </c>
      <c r="AA444" s="17" t="s">
        <v>7</v>
      </c>
      <c r="AB444" s="17" t="s">
        <v>7</v>
      </c>
      <c r="AC444" s="18" t="s">
        <v>7</v>
      </c>
      <c r="AD444" s="19" t="s">
        <v>7</v>
      </c>
      <c r="AE444" s="19" t="s">
        <v>7</v>
      </c>
      <c r="AF444" s="16" t="s">
        <v>7</v>
      </c>
      <c r="AG444" s="17" t="s">
        <v>7</v>
      </c>
      <c r="AH444" s="18" t="s">
        <v>7</v>
      </c>
      <c r="AI444" s="19" t="s">
        <v>7</v>
      </c>
      <c r="AJ444" s="19" t="s">
        <v>7</v>
      </c>
      <c r="AK444" s="63"/>
      <c r="AL444" s="64"/>
      <c r="AM444" s="64"/>
      <c r="AN444" s="64"/>
      <c r="AO444" s="64"/>
      <c r="AP444" s="64"/>
      <c r="AQ444" s="64"/>
      <c r="AR444" s="65"/>
    </row>
    <row r="445" spans="2:45" ht="24.95" customHeight="1">
      <c r="C445" s="55">
        <v>429</v>
      </c>
      <c r="D445" s="56"/>
      <c r="E445" s="57"/>
      <c r="F445" s="58"/>
      <c r="G445" s="58"/>
      <c r="H445" s="58"/>
      <c r="I445" s="58"/>
      <c r="J445" s="58"/>
      <c r="K445" s="58"/>
      <c r="L445" s="58"/>
      <c r="M445" s="58"/>
      <c r="N445" s="58"/>
      <c r="O445" s="58"/>
      <c r="P445" s="58"/>
      <c r="Q445" s="58"/>
      <c r="R445" s="58"/>
      <c r="S445" s="59"/>
      <c r="T445" s="60"/>
      <c r="U445" s="61"/>
      <c r="V445" s="61"/>
      <c r="W445" s="61"/>
      <c r="X445" s="62"/>
      <c r="Y445" s="16" t="s">
        <v>7</v>
      </c>
      <c r="Z445" s="17" t="s">
        <v>7</v>
      </c>
      <c r="AA445" s="17" t="s">
        <v>7</v>
      </c>
      <c r="AB445" s="17" t="s">
        <v>7</v>
      </c>
      <c r="AC445" s="18" t="s">
        <v>7</v>
      </c>
      <c r="AD445" s="19" t="s">
        <v>7</v>
      </c>
      <c r="AE445" s="19" t="s">
        <v>7</v>
      </c>
      <c r="AF445" s="16" t="s">
        <v>7</v>
      </c>
      <c r="AG445" s="17" t="s">
        <v>7</v>
      </c>
      <c r="AH445" s="18" t="s">
        <v>7</v>
      </c>
      <c r="AI445" s="19" t="s">
        <v>7</v>
      </c>
      <c r="AJ445" s="19" t="s">
        <v>7</v>
      </c>
      <c r="AK445" s="63"/>
      <c r="AL445" s="64"/>
      <c r="AM445" s="64"/>
      <c r="AN445" s="64"/>
      <c r="AO445" s="64"/>
      <c r="AP445" s="64"/>
      <c r="AQ445" s="64"/>
      <c r="AR445" s="65"/>
    </row>
    <row r="446" spans="2:45" ht="24.95" customHeight="1">
      <c r="C446" s="55">
        <v>430</v>
      </c>
      <c r="D446" s="56"/>
      <c r="E446" s="57"/>
      <c r="F446" s="58"/>
      <c r="G446" s="58"/>
      <c r="H446" s="58"/>
      <c r="I446" s="58"/>
      <c r="J446" s="58"/>
      <c r="K446" s="58"/>
      <c r="L446" s="58"/>
      <c r="M446" s="58"/>
      <c r="N446" s="58"/>
      <c r="O446" s="58"/>
      <c r="P446" s="58"/>
      <c r="Q446" s="58"/>
      <c r="R446" s="58"/>
      <c r="S446" s="59"/>
      <c r="T446" s="60"/>
      <c r="U446" s="61"/>
      <c r="V446" s="61"/>
      <c r="W446" s="61"/>
      <c r="X446" s="62"/>
      <c r="Y446" s="16" t="s">
        <v>7</v>
      </c>
      <c r="Z446" s="17" t="s">
        <v>7</v>
      </c>
      <c r="AA446" s="17" t="s">
        <v>7</v>
      </c>
      <c r="AB446" s="17" t="s">
        <v>7</v>
      </c>
      <c r="AC446" s="18" t="s">
        <v>7</v>
      </c>
      <c r="AD446" s="19" t="s">
        <v>7</v>
      </c>
      <c r="AE446" s="19" t="s">
        <v>7</v>
      </c>
      <c r="AF446" s="16" t="s">
        <v>7</v>
      </c>
      <c r="AG446" s="17" t="s">
        <v>7</v>
      </c>
      <c r="AH446" s="18" t="s">
        <v>7</v>
      </c>
      <c r="AI446" s="19" t="s">
        <v>7</v>
      </c>
      <c r="AJ446" s="19" t="s">
        <v>7</v>
      </c>
      <c r="AK446" s="63"/>
      <c r="AL446" s="64"/>
      <c r="AM446" s="64"/>
      <c r="AN446" s="64"/>
      <c r="AO446" s="64"/>
      <c r="AP446" s="64"/>
      <c r="AQ446" s="64"/>
      <c r="AR446" s="65"/>
    </row>
    <row r="447" spans="2:45" ht="24.95" customHeight="1">
      <c r="B447" s="20" t="s">
        <v>35</v>
      </c>
      <c r="C447" s="55">
        <v>431</v>
      </c>
      <c r="D447" s="56"/>
      <c r="E447" s="57"/>
      <c r="F447" s="58"/>
      <c r="G447" s="58"/>
      <c r="H447" s="58"/>
      <c r="I447" s="58"/>
      <c r="J447" s="58"/>
      <c r="K447" s="58"/>
      <c r="L447" s="58"/>
      <c r="M447" s="58"/>
      <c r="N447" s="58"/>
      <c r="O447" s="58"/>
      <c r="P447" s="58"/>
      <c r="Q447" s="58"/>
      <c r="R447" s="58"/>
      <c r="S447" s="59"/>
      <c r="T447" s="60"/>
      <c r="U447" s="61"/>
      <c r="V447" s="61"/>
      <c r="W447" s="61"/>
      <c r="X447" s="62"/>
      <c r="Y447" s="16" t="s">
        <v>7</v>
      </c>
      <c r="Z447" s="17" t="s">
        <v>7</v>
      </c>
      <c r="AA447" s="17" t="s">
        <v>7</v>
      </c>
      <c r="AB447" s="17" t="s">
        <v>7</v>
      </c>
      <c r="AC447" s="18" t="s">
        <v>7</v>
      </c>
      <c r="AD447" s="19" t="s">
        <v>7</v>
      </c>
      <c r="AE447" s="19" t="s">
        <v>7</v>
      </c>
      <c r="AF447" s="16" t="s">
        <v>7</v>
      </c>
      <c r="AG447" s="17" t="s">
        <v>7</v>
      </c>
      <c r="AH447" s="18" t="s">
        <v>7</v>
      </c>
      <c r="AI447" s="19" t="s">
        <v>7</v>
      </c>
      <c r="AJ447" s="19" t="s">
        <v>7</v>
      </c>
      <c r="AK447" s="63"/>
      <c r="AL447" s="64"/>
      <c r="AM447" s="64"/>
      <c r="AN447" s="64"/>
      <c r="AO447" s="64"/>
      <c r="AP447" s="64"/>
      <c r="AQ447" s="64"/>
      <c r="AR447" s="65"/>
      <c r="AS447" s="20"/>
    </row>
    <row r="448" spans="2:45" ht="24.95" customHeight="1">
      <c r="C448" s="55">
        <v>432</v>
      </c>
      <c r="D448" s="56"/>
      <c r="E448" s="57"/>
      <c r="F448" s="58"/>
      <c r="G448" s="58"/>
      <c r="H448" s="58"/>
      <c r="I448" s="58"/>
      <c r="J448" s="58"/>
      <c r="K448" s="58"/>
      <c r="L448" s="58"/>
      <c r="M448" s="58"/>
      <c r="N448" s="58"/>
      <c r="O448" s="58"/>
      <c r="P448" s="58"/>
      <c r="Q448" s="58"/>
      <c r="R448" s="58"/>
      <c r="S448" s="59"/>
      <c r="T448" s="60"/>
      <c r="U448" s="61"/>
      <c r="V448" s="61"/>
      <c r="W448" s="61"/>
      <c r="X448" s="62"/>
      <c r="Y448" s="16" t="s">
        <v>7</v>
      </c>
      <c r="Z448" s="17" t="s">
        <v>7</v>
      </c>
      <c r="AA448" s="17" t="s">
        <v>7</v>
      </c>
      <c r="AB448" s="17" t="s">
        <v>7</v>
      </c>
      <c r="AC448" s="18" t="s">
        <v>7</v>
      </c>
      <c r="AD448" s="19" t="s">
        <v>7</v>
      </c>
      <c r="AE448" s="19" t="s">
        <v>7</v>
      </c>
      <c r="AF448" s="16" t="s">
        <v>7</v>
      </c>
      <c r="AG448" s="17" t="s">
        <v>7</v>
      </c>
      <c r="AH448" s="18" t="s">
        <v>7</v>
      </c>
      <c r="AI448" s="19" t="s">
        <v>7</v>
      </c>
      <c r="AJ448" s="19" t="s">
        <v>7</v>
      </c>
      <c r="AK448" s="63"/>
      <c r="AL448" s="64"/>
      <c r="AM448" s="64"/>
      <c r="AN448" s="64"/>
      <c r="AO448" s="64"/>
      <c r="AP448" s="64"/>
      <c r="AQ448" s="64"/>
      <c r="AR448" s="65"/>
    </row>
    <row r="449" spans="2:45" ht="24.95" customHeight="1">
      <c r="C449" s="55">
        <v>433</v>
      </c>
      <c r="D449" s="56"/>
      <c r="E449" s="57"/>
      <c r="F449" s="58"/>
      <c r="G449" s="58"/>
      <c r="H449" s="58"/>
      <c r="I449" s="58"/>
      <c r="J449" s="58"/>
      <c r="K449" s="58"/>
      <c r="L449" s="58"/>
      <c r="M449" s="58"/>
      <c r="N449" s="58"/>
      <c r="O449" s="58"/>
      <c r="P449" s="58"/>
      <c r="Q449" s="58"/>
      <c r="R449" s="58"/>
      <c r="S449" s="59"/>
      <c r="T449" s="60"/>
      <c r="U449" s="61"/>
      <c r="V449" s="61"/>
      <c r="W449" s="61"/>
      <c r="X449" s="62"/>
      <c r="Y449" s="16" t="s">
        <v>7</v>
      </c>
      <c r="Z449" s="17" t="s">
        <v>7</v>
      </c>
      <c r="AA449" s="17" t="s">
        <v>7</v>
      </c>
      <c r="AB449" s="17" t="s">
        <v>7</v>
      </c>
      <c r="AC449" s="18" t="s">
        <v>7</v>
      </c>
      <c r="AD449" s="19" t="s">
        <v>7</v>
      </c>
      <c r="AE449" s="19" t="s">
        <v>7</v>
      </c>
      <c r="AF449" s="16" t="s">
        <v>7</v>
      </c>
      <c r="AG449" s="17" t="s">
        <v>7</v>
      </c>
      <c r="AH449" s="18" t="s">
        <v>7</v>
      </c>
      <c r="AI449" s="19" t="s">
        <v>7</v>
      </c>
      <c r="AJ449" s="19" t="s">
        <v>7</v>
      </c>
      <c r="AK449" s="63"/>
      <c r="AL449" s="64"/>
      <c r="AM449" s="64"/>
      <c r="AN449" s="64"/>
      <c r="AO449" s="64"/>
      <c r="AP449" s="64"/>
      <c r="AQ449" s="64"/>
      <c r="AR449" s="65"/>
    </row>
    <row r="450" spans="2:45" ht="24.95" customHeight="1">
      <c r="C450" s="55">
        <v>434</v>
      </c>
      <c r="D450" s="56"/>
      <c r="E450" s="57"/>
      <c r="F450" s="58"/>
      <c r="G450" s="58"/>
      <c r="H450" s="58"/>
      <c r="I450" s="58"/>
      <c r="J450" s="58"/>
      <c r="K450" s="58"/>
      <c r="L450" s="58"/>
      <c r="M450" s="58"/>
      <c r="N450" s="58"/>
      <c r="O450" s="58"/>
      <c r="P450" s="58"/>
      <c r="Q450" s="58"/>
      <c r="R450" s="58"/>
      <c r="S450" s="59"/>
      <c r="T450" s="60"/>
      <c r="U450" s="61"/>
      <c r="V450" s="61"/>
      <c r="W450" s="61"/>
      <c r="X450" s="62"/>
      <c r="Y450" s="16" t="s">
        <v>7</v>
      </c>
      <c r="Z450" s="17" t="s">
        <v>7</v>
      </c>
      <c r="AA450" s="17" t="s">
        <v>7</v>
      </c>
      <c r="AB450" s="17" t="s">
        <v>7</v>
      </c>
      <c r="AC450" s="18" t="s">
        <v>7</v>
      </c>
      <c r="AD450" s="19" t="s">
        <v>7</v>
      </c>
      <c r="AE450" s="19" t="s">
        <v>7</v>
      </c>
      <c r="AF450" s="16" t="s">
        <v>7</v>
      </c>
      <c r="AG450" s="17" t="s">
        <v>7</v>
      </c>
      <c r="AH450" s="18" t="s">
        <v>7</v>
      </c>
      <c r="AI450" s="19" t="s">
        <v>7</v>
      </c>
      <c r="AJ450" s="19" t="s">
        <v>7</v>
      </c>
      <c r="AK450" s="63"/>
      <c r="AL450" s="64"/>
      <c r="AM450" s="64"/>
      <c r="AN450" s="64"/>
      <c r="AO450" s="64"/>
      <c r="AP450" s="64"/>
      <c r="AQ450" s="64"/>
      <c r="AR450" s="65"/>
    </row>
    <row r="451" spans="2:45" ht="24.95" customHeight="1">
      <c r="C451" s="55">
        <v>435</v>
      </c>
      <c r="D451" s="56"/>
      <c r="E451" s="57"/>
      <c r="F451" s="58"/>
      <c r="G451" s="58"/>
      <c r="H451" s="58"/>
      <c r="I451" s="58"/>
      <c r="J451" s="58"/>
      <c r="K451" s="58"/>
      <c r="L451" s="58"/>
      <c r="M451" s="58"/>
      <c r="N451" s="58"/>
      <c r="O451" s="58"/>
      <c r="P451" s="58"/>
      <c r="Q451" s="58"/>
      <c r="R451" s="58"/>
      <c r="S451" s="59"/>
      <c r="T451" s="60"/>
      <c r="U451" s="61"/>
      <c r="V451" s="61"/>
      <c r="W451" s="61"/>
      <c r="X451" s="62"/>
      <c r="Y451" s="16" t="s">
        <v>7</v>
      </c>
      <c r="Z451" s="17" t="s">
        <v>7</v>
      </c>
      <c r="AA451" s="17" t="s">
        <v>7</v>
      </c>
      <c r="AB451" s="17" t="s">
        <v>7</v>
      </c>
      <c r="AC451" s="18" t="s">
        <v>7</v>
      </c>
      <c r="AD451" s="19" t="s">
        <v>7</v>
      </c>
      <c r="AE451" s="19" t="s">
        <v>7</v>
      </c>
      <c r="AF451" s="16" t="s">
        <v>7</v>
      </c>
      <c r="AG451" s="17" t="s">
        <v>7</v>
      </c>
      <c r="AH451" s="18" t="s">
        <v>7</v>
      </c>
      <c r="AI451" s="19" t="s">
        <v>7</v>
      </c>
      <c r="AJ451" s="19" t="s">
        <v>7</v>
      </c>
      <c r="AK451" s="63"/>
      <c r="AL451" s="64"/>
      <c r="AM451" s="64"/>
      <c r="AN451" s="64"/>
      <c r="AO451" s="64"/>
      <c r="AP451" s="64"/>
      <c r="AQ451" s="64"/>
      <c r="AR451" s="65"/>
    </row>
    <row r="452" spans="2:45" ht="24.95" customHeight="1">
      <c r="C452" s="55">
        <v>436</v>
      </c>
      <c r="D452" s="56"/>
      <c r="E452" s="57"/>
      <c r="F452" s="58"/>
      <c r="G452" s="58"/>
      <c r="H452" s="58"/>
      <c r="I452" s="58"/>
      <c r="J452" s="58"/>
      <c r="K452" s="58"/>
      <c r="L452" s="58"/>
      <c r="M452" s="58"/>
      <c r="N452" s="58"/>
      <c r="O452" s="58"/>
      <c r="P452" s="58"/>
      <c r="Q452" s="58"/>
      <c r="R452" s="58"/>
      <c r="S452" s="59"/>
      <c r="T452" s="60"/>
      <c r="U452" s="61"/>
      <c r="V452" s="61"/>
      <c r="W452" s="61"/>
      <c r="X452" s="62"/>
      <c r="Y452" s="16" t="s">
        <v>7</v>
      </c>
      <c r="Z452" s="17" t="s">
        <v>7</v>
      </c>
      <c r="AA452" s="17" t="s">
        <v>7</v>
      </c>
      <c r="AB452" s="17" t="s">
        <v>7</v>
      </c>
      <c r="AC452" s="18" t="s">
        <v>7</v>
      </c>
      <c r="AD452" s="19" t="s">
        <v>7</v>
      </c>
      <c r="AE452" s="19" t="s">
        <v>7</v>
      </c>
      <c r="AF452" s="16" t="s">
        <v>7</v>
      </c>
      <c r="AG452" s="17" t="s">
        <v>7</v>
      </c>
      <c r="AH452" s="18" t="s">
        <v>7</v>
      </c>
      <c r="AI452" s="19" t="s">
        <v>7</v>
      </c>
      <c r="AJ452" s="19" t="s">
        <v>7</v>
      </c>
      <c r="AK452" s="63"/>
      <c r="AL452" s="64"/>
      <c r="AM452" s="64"/>
      <c r="AN452" s="64"/>
      <c r="AO452" s="64"/>
      <c r="AP452" s="64"/>
      <c r="AQ452" s="64"/>
      <c r="AR452" s="65"/>
    </row>
    <row r="453" spans="2:45" ht="24.95" customHeight="1">
      <c r="C453" s="55">
        <v>437</v>
      </c>
      <c r="D453" s="56"/>
      <c r="E453" s="57"/>
      <c r="F453" s="58"/>
      <c r="G453" s="58"/>
      <c r="H453" s="58"/>
      <c r="I453" s="58"/>
      <c r="J453" s="58"/>
      <c r="K453" s="58"/>
      <c r="L453" s="58"/>
      <c r="M453" s="58"/>
      <c r="N453" s="58"/>
      <c r="O453" s="58"/>
      <c r="P453" s="58"/>
      <c r="Q453" s="58"/>
      <c r="R453" s="58"/>
      <c r="S453" s="59"/>
      <c r="T453" s="60"/>
      <c r="U453" s="61"/>
      <c r="V453" s="61"/>
      <c r="W453" s="61"/>
      <c r="X453" s="62"/>
      <c r="Y453" s="16" t="s">
        <v>7</v>
      </c>
      <c r="Z453" s="17" t="s">
        <v>7</v>
      </c>
      <c r="AA453" s="17" t="s">
        <v>7</v>
      </c>
      <c r="AB453" s="17" t="s">
        <v>7</v>
      </c>
      <c r="AC453" s="18" t="s">
        <v>7</v>
      </c>
      <c r="AD453" s="19" t="s">
        <v>7</v>
      </c>
      <c r="AE453" s="19" t="s">
        <v>7</v>
      </c>
      <c r="AF453" s="16" t="s">
        <v>7</v>
      </c>
      <c r="AG453" s="17" t="s">
        <v>7</v>
      </c>
      <c r="AH453" s="18" t="s">
        <v>7</v>
      </c>
      <c r="AI453" s="19" t="s">
        <v>7</v>
      </c>
      <c r="AJ453" s="19" t="s">
        <v>7</v>
      </c>
      <c r="AK453" s="63"/>
      <c r="AL453" s="64"/>
      <c r="AM453" s="64"/>
      <c r="AN453" s="64"/>
      <c r="AO453" s="64"/>
      <c r="AP453" s="64"/>
      <c r="AQ453" s="64"/>
      <c r="AR453" s="65"/>
    </row>
    <row r="454" spans="2:45" ht="24.95" customHeight="1">
      <c r="C454" s="55">
        <v>438</v>
      </c>
      <c r="D454" s="56"/>
      <c r="E454" s="57"/>
      <c r="F454" s="58"/>
      <c r="G454" s="58"/>
      <c r="H454" s="58"/>
      <c r="I454" s="58"/>
      <c r="J454" s="58"/>
      <c r="K454" s="58"/>
      <c r="L454" s="58"/>
      <c r="M454" s="58"/>
      <c r="N454" s="58"/>
      <c r="O454" s="58"/>
      <c r="P454" s="58"/>
      <c r="Q454" s="58"/>
      <c r="R454" s="58"/>
      <c r="S454" s="59"/>
      <c r="T454" s="60"/>
      <c r="U454" s="61"/>
      <c r="V454" s="61"/>
      <c r="W454" s="61"/>
      <c r="X454" s="62"/>
      <c r="Y454" s="16" t="s">
        <v>7</v>
      </c>
      <c r="Z454" s="17" t="s">
        <v>7</v>
      </c>
      <c r="AA454" s="17" t="s">
        <v>7</v>
      </c>
      <c r="AB454" s="17" t="s">
        <v>7</v>
      </c>
      <c r="AC454" s="18" t="s">
        <v>7</v>
      </c>
      <c r="AD454" s="19" t="s">
        <v>7</v>
      </c>
      <c r="AE454" s="19" t="s">
        <v>7</v>
      </c>
      <c r="AF454" s="16" t="s">
        <v>7</v>
      </c>
      <c r="AG454" s="17" t="s">
        <v>7</v>
      </c>
      <c r="AH454" s="18" t="s">
        <v>7</v>
      </c>
      <c r="AI454" s="19" t="s">
        <v>7</v>
      </c>
      <c r="AJ454" s="19" t="s">
        <v>7</v>
      </c>
      <c r="AK454" s="63"/>
      <c r="AL454" s="64"/>
      <c r="AM454" s="64"/>
      <c r="AN454" s="64"/>
      <c r="AO454" s="64"/>
      <c r="AP454" s="64"/>
      <c r="AQ454" s="64"/>
      <c r="AR454" s="65"/>
    </row>
    <row r="455" spans="2:45" ht="24.95" customHeight="1">
      <c r="C455" s="55">
        <v>439</v>
      </c>
      <c r="D455" s="56"/>
      <c r="E455" s="57"/>
      <c r="F455" s="58"/>
      <c r="G455" s="58"/>
      <c r="H455" s="58"/>
      <c r="I455" s="58"/>
      <c r="J455" s="58"/>
      <c r="K455" s="58"/>
      <c r="L455" s="58"/>
      <c r="M455" s="58"/>
      <c r="N455" s="58"/>
      <c r="O455" s="58"/>
      <c r="P455" s="58"/>
      <c r="Q455" s="58"/>
      <c r="R455" s="58"/>
      <c r="S455" s="59"/>
      <c r="T455" s="60"/>
      <c r="U455" s="61"/>
      <c r="V455" s="61"/>
      <c r="W455" s="61"/>
      <c r="X455" s="62"/>
      <c r="Y455" s="16" t="s">
        <v>7</v>
      </c>
      <c r="Z455" s="17" t="s">
        <v>7</v>
      </c>
      <c r="AA455" s="17" t="s">
        <v>7</v>
      </c>
      <c r="AB455" s="17" t="s">
        <v>7</v>
      </c>
      <c r="AC455" s="18" t="s">
        <v>7</v>
      </c>
      <c r="AD455" s="19" t="s">
        <v>7</v>
      </c>
      <c r="AE455" s="19" t="s">
        <v>7</v>
      </c>
      <c r="AF455" s="16" t="s">
        <v>7</v>
      </c>
      <c r="AG455" s="17" t="s">
        <v>7</v>
      </c>
      <c r="AH455" s="18" t="s">
        <v>7</v>
      </c>
      <c r="AI455" s="19" t="s">
        <v>7</v>
      </c>
      <c r="AJ455" s="19" t="s">
        <v>7</v>
      </c>
      <c r="AK455" s="63"/>
      <c r="AL455" s="64"/>
      <c r="AM455" s="64"/>
      <c r="AN455" s="64"/>
      <c r="AO455" s="64"/>
      <c r="AP455" s="64"/>
      <c r="AQ455" s="64"/>
      <c r="AR455" s="65"/>
    </row>
    <row r="456" spans="2:45" ht="24.95" customHeight="1">
      <c r="C456" s="55">
        <v>440</v>
      </c>
      <c r="D456" s="56"/>
      <c r="E456" s="57"/>
      <c r="F456" s="58"/>
      <c r="G456" s="58"/>
      <c r="H456" s="58"/>
      <c r="I456" s="58"/>
      <c r="J456" s="58"/>
      <c r="K456" s="58"/>
      <c r="L456" s="58"/>
      <c r="M456" s="58"/>
      <c r="N456" s="58"/>
      <c r="O456" s="58"/>
      <c r="P456" s="58"/>
      <c r="Q456" s="58"/>
      <c r="R456" s="58"/>
      <c r="S456" s="59"/>
      <c r="T456" s="60"/>
      <c r="U456" s="61"/>
      <c r="V456" s="61"/>
      <c r="W456" s="61"/>
      <c r="X456" s="62"/>
      <c r="Y456" s="16" t="s">
        <v>7</v>
      </c>
      <c r="Z456" s="17" t="s">
        <v>7</v>
      </c>
      <c r="AA456" s="17" t="s">
        <v>7</v>
      </c>
      <c r="AB456" s="17" t="s">
        <v>7</v>
      </c>
      <c r="AC456" s="18" t="s">
        <v>7</v>
      </c>
      <c r="AD456" s="19" t="s">
        <v>7</v>
      </c>
      <c r="AE456" s="19" t="s">
        <v>7</v>
      </c>
      <c r="AF456" s="16" t="s">
        <v>7</v>
      </c>
      <c r="AG456" s="17" t="s">
        <v>7</v>
      </c>
      <c r="AH456" s="18" t="s">
        <v>7</v>
      </c>
      <c r="AI456" s="19" t="s">
        <v>7</v>
      </c>
      <c r="AJ456" s="19" t="s">
        <v>7</v>
      </c>
      <c r="AK456" s="63"/>
      <c r="AL456" s="64"/>
      <c r="AM456" s="64"/>
      <c r="AN456" s="64"/>
      <c r="AO456" s="64"/>
      <c r="AP456" s="64"/>
      <c r="AQ456" s="64"/>
      <c r="AR456" s="65"/>
    </row>
    <row r="457" spans="2:45" ht="24.95" customHeight="1">
      <c r="C457" s="55">
        <v>441</v>
      </c>
      <c r="D457" s="56"/>
      <c r="E457" s="57"/>
      <c r="F457" s="58"/>
      <c r="G457" s="58"/>
      <c r="H457" s="58"/>
      <c r="I457" s="58"/>
      <c r="J457" s="58"/>
      <c r="K457" s="58"/>
      <c r="L457" s="58"/>
      <c r="M457" s="58"/>
      <c r="N457" s="58"/>
      <c r="O457" s="58"/>
      <c r="P457" s="58"/>
      <c r="Q457" s="58"/>
      <c r="R457" s="58"/>
      <c r="S457" s="59"/>
      <c r="T457" s="60"/>
      <c r="U457" s="61"/>
      <c r="V457" s="61"/>
      <c r="W457" s="61"/>
      <c r="X457" s="62"/>
      <c r="Y457" s="16" t="s">
        <v>7</v>
      </c>
      <c r="Z457" s="17" t="s">
        <v>7</v>
      </c>
      <c r="AA457" s="17" t="s">
        <v>7</v>
      </c>
      <c r="AB457" s="17" t="s">
        <v>7</v>
      </c>
      <c r="AC457" s="18" t="s">
        <v>7</v>
      </c>
      <c r="AD457" s="19" t="s">
        <v>7</v>
      </c>
      <c r="AE457" s="19" t="s">
        <v>7</v>
      </c>
      <c r="AF457" s="16" t="s">
        <v>7</v>
      </c>
      <c r="AG457" s="17" t="s">
        <v>7</v>
      </c>
      <c r="AH457" s="18" t="s">
        <v>7</v>
      </c>
      <c r="AI457" s="19" t="s">
        <v>7</v>
      </c>
      <c r="AJ457" s="19" t="s">
        <v>7</v>
      </c>
      <c r="AK457" s="63"/>
      <c r="AL457" s="64"/>
      <c r="AM457" s="64"/>
      <c r="AN457" s="64"/>
      <c r="AO457" s="64"/>
      <c r="AP457" s="64"/>
      <c r="AQ457" s="64"/>
      <c r="AR457" s="65"/>
    </row>
    <row r="458" spans="2:45" ht="24.95" customHeight="1">
      <c r="C458" s="55">
        <v>442</v>
      </c>
      <c r="D458" s="56"/>
      <c r="E458" s="57"/>
      <c r="F458" s="58"/>
      <c r="G458" s="58"/>
      <c r="H458" s="58"/>
      <c r="I458" s="58"/>
      <c r="J458" s="58"/>
      <c r="K458" s="58"/>
      <c r="L458" s="58"/>
      <c r="M458" s="58"/>
      <c r="N458" s="58"/>
      <c r="O458" s="58"/>
      <c r="P458" s="58"/>
      <c r="Q458" s="58"/>
      <c r="R458" s="58"/>
      <c r="S458" s="59"/>
      <c r="T458" s="60"/>
      <c r="U458" s="61"/>
      <c r="V458" s="61"/>
      <c r="W458" s="61"/>
      <c r="X458" s="62"/>
      <c r="Y458" s="16" t="s">
        <v>7</v>
      </c>
      <c r="Z458" s="17" t="s">
        <v>7</v>
      </c>
      <c r="AA458" s="17" t="s">
        <v>7</v>
      </c>
      <c r="AB458" s="17" t="s">
        <v>7</v>
      </c>
      <c r="AC458" s="18" t="s">
        <v>7</v>
      </c>
      <c r="AD458" s="19" t="s">
        <v>7</v>
      </c>
      <c r="AE458" s="19" t="s">
        <v>7</v>
      </c>
      <c r="AF458" s="16" t="s">
        <v>7</v>
      </c>
      <c r="AG458" s="17" t="s">
        <v>7</v>
      </c>
      <c r="AH458" s="18" t="s">
        <v>7</v>
      </c>
      <c r="AI458" s="19" t="s">
        <v>7</v>
      </c>
      <c r="AJ458" s="19" t="s">
        <v>7</v>
      </c>
      <c r="AK458" s="63"/>
      <c r="AL458" s="64"/>
      <c r="AM458" s="64"/>
      <c r="AN458" s="64"/>
      <c r="AO458" s="64"/>
      <c r="AP458" s="64"/>
      <c r="AQ458" s="64"/>
      <c r="AR458" s="65"/>
    </row>
    <row r="459" spans="2:45" ht="24.95" customHeight="1">
      <c r="B459" s="20" t="s">
        <v>35</v>
      </c>
      <c r="C459" s="55">
        <v>443</v>
      </c>
      <c r="D459" s="56"/>
      <c r="E459" s="57"/>
      <c r="F459" s="58"/>
      <c r="G459" s="58"/>
      <c r="H459" s="58"/>
      <c r="I459" s="58"/>
      <c r="J459" s="58"/>
      <c r="K459" s="58"/>
      <c r="L459" s="58"/>
      <c r="M459" s="58"/>
      <c r="N459" s="58"/>
      <c r="O459" s="58"/>
      <c r="P459" s="58"/>
      <c r="Q459" s="58"/>
      <c r="R459" s="58"/>
      <c r="S459" s="59"/>
      <c r="T459" s="60"/>
      <c r="U459" s="61"/>
      <c r="V459" s="61"/>
      <c r="W459" s="61"/>
      <c r="X459" s="62"/>
      <c r="Y459" s="16" t="s">
        <v>7</v>
      </c>
      <c r="Z459" s="17" t="s">
        <v>7</v>
      </c>
      <c r="AA459" s="17" t="s">
        <v>7</v>
      </c>
      <c r="AB459" s="17" t="s">
        <v>7</v>
      </c>
      <c r="AC459" s="18" t="s">
        <v>7</v>
      </c>
      <c r="AD459" s="19" t="s">
        <v>7</v>
      </c>
      <c r="AE459" s="19" t="s">
        <v>7</v>
      </c>
      <c r="AF459" s="16" t="s">
        <v>7</v>
      </c>
      <c r="AG459" s="17" t="s">
        <v>7</v>
      </c>
      <c r="AH459" s="18" t="s">
        <v>7</v>
      </c>
      <c r="AI459" s="19" t="s">
        <v>7</v>
      </c>
      <c r="AJ459" s="19" t="s">
        <v>7</v>
      </c>
      <c r="AK459" s="63"/>
      <c r="AL459" s="64"/>
      <c r="AM459" s="64"/>
      <c r="AN459" s="64"/>
      <c r="AO459" s="64"/>
      <c r="AP459" s="64"/>
      <c r="AQ459" s="64"/>
      <c r="AR459" s="65"/>
      <c r="AS459" s="20"/>
    </row>
    <row r="460" spans="2:45" ht="24.95" customHeight="1">
      <c r="C460" s="55">
        <v>444</v>
      </c>
      <c r="D460" s="56"/>
      <c r="E460" s="57"/>
      <c r="F460" s="58"/>
      <c r="G460" s="58"/>
      <c r="H460" s="58"/>
      <c r="I460" s="58"/>
      <c r="J460" s="58"/>
      <c r="K460" s="58"/>
      <c r="L460" s="58"/>
      <c r="M460" s="58"/>
      <c r="N460" s="58"/>
      <c r="O460" s="58"/>
      <c r="P460" s="58"/>
      <c r="Q460" s="58"/>
      <c r="R460" s="58"/>
      <c r="S460" s="59"/>
      <c r="T460" s="60"/>
      <c r="U460" s="61"/>
      <c r="V460" s="61"/>
      <c r="W460" s="61"/>
      <c r="X460" s="62"/>
      <c r="Y460" s="16" t="s">
        <v>7</v>
      </c>
      <c r="Z460" s="17" t="s">
        <v>7</v>
      </c>
      <c r="AA460" s="17" t="s">
        <v>7</v>
      </c>
      <c r="AB460" s="17" t="s">
        <v>7</v>
      </c>
      <c r="AC460" s="18" t="s">
        <v>7</v>
      </c>
      <c r="AD460" s="19" t="s">
        <v>7</v>
      </c>
      <c r="AE460" s="19" t="s">
        <v>7</v>
      </c>
      <c r="AF460" s="16" t="s">
        <v>7</v>
      </c>
      <c r="AG460" s="17" t="s">
        <v>7</v>
      </c>
      <c r="AH460" s="18" t="s">
        <v>7</v>
      </c>
      <c r="AI460" s="19" t="s">
        <v>7</v>
      </c>
      <c r="AJ460" s="19" t="s">
        <v>7</v>
      </c>
      <c r="AK460" s="63"/>
      <c r="AL460" s="64"/>
      <c r="AM460" s="64"/>
      <c r="AN460" s="64"/>
      <c r="AO460" s="64"/>
      <c r="AP460" s="64"/>
      <c r="AQ460" s="64"/>
      <c r="AR460" s="65"/>
    </row>
    <row r="461" spans="2:45" ht="24.95" customHeight="1">
      <c r="C461" s="55">
        <v>445</v>
      </c>
      <c r="D461" s="56"/>
      <c r="E461" s="57"/>
      <c r="F461" s="58"/>
      <c r="G461" s="58"/>
      <c r="H461" s="58"/>
      <c r="I461" s="58"/>
      <c r="J461" s="58"/>
      <c r="K461" s="58"/>
      <c r="L461" s="58"/>
      <c r="M461" s="58"/>
      <c r="N461" s="58"/>
      <c r="O461" s="58"/>
      <c r="P461" s="58"/>
      <c r="Q461" s="58"/>
      <c r="R461" s="58"/>
      <c r="S461" s="59"/>
      <c r="T461" s="60"/>
      <c r="U461" s="61"/>
      <c r="V461" s="61"/>
      <c r="W461" s="61"/>
      <c r="X461" s="62"/>
      <c r="Y461" s="16" t="s">
        <v>7</v>
      </c>
      <c r="Z461" s="17" t="s">
        <v>7</v>
      </c>
      <c r="AA461" s="17" t="s">
        <v>7</v>
      </c>
      <c r="AB461" s="17" t="s">
        <v>7</v>
      </c>
      <c r="AC461" s="18" t="s">
        <v>7</v>
      </c>
      <c r="AD461" s="19" t="s">
        <v>7</v>
      </c>
      <c r="AE461" s="19" t="s">
        <v>7</v>
      </c>
      <c r="AF461" s="16" t="s">
        <v>7</v>
      </c>
      <c r="AG461" s="17" t="s">
        <v>7</v>
      </c>
      <c r="AH461" s="18" t="s">
        <v>7</v>
      </c>
      <c r="AI461" s="19" t="s">
        <v>7</v>
      </c>
      <c r="AJ461" s="19" t="s">
        <v>7</v>
      </c>
      <c r="AK461" s="63"/>
      <c r="AL461" s="64"/>
      <c r="AM461" s="64"/>
      <c r="AN461" s="64"/>
      <c r="AO461" s="64"/>
      <c r="AP461" s="64"/>
      <c r="AQ461" s="64"/>
      <c r="AR461" s="65"/>
    </row>
    <row r="462" spans="2:45" ht="24.95" customHeight="1">
      <c r="C462" s="55">
        <v>446</v>
      </c>
      <c r="D462" s="56"/>
      <c r="E462" s="57"/>
      <c r="F462" s="58"/>
      <c r="G462" s="58"/>
      <c r="H462" s="58"/>
      <c r="I462" s="58"/>
      <c r="J462" s="58"/>
      <c r="K462" s="58"/>
      <c r="L462" s="58"/>
      <c r="M462" s="58"/>
      <c r="N462" s="58"/>
      <c r="O462" s="58"/>
      <c r="P462" s="58"/>
      <c r="Q462" s="58"/>
      <c r="R462" s="58"/>
      <c r="S462" s="59"/>
      <c r="T462" s="60"/>
      <c r="U462" s="61"/>
      <c r="V462" s="61"/>
      <c r="W462" s="61"/>
      <c r="X462" s="62"/>
      <c r="Y462" s="16" t="s">
        <v>7</v>
      </c>
      <c r="Z462" s="17" t="s">
        <v>7</v>
      </c>
      <c r="AA462" s="17" t="s">
        <v>7</v>
      </c>
      <c r="AB462" s="17" t="s">
        <v>7</v>
      </c>
      <c r="AC462" s="18" t="s">
        <v>7</v>
      </c>
      <c r="AD462" s="19" t="s">
        <v>7</v>
      </c>
      <c r="AE462" s="19" t="s">
        <v>7</v>
      </c>
      <c r="AF462" s="16" t="s">
        <v>7</v>
      </c>
      <c r="AG462" s="17" t="s">
        <v>7</v>
      </c>
      <c r="AH462" s="18" t="s">
        <v>7</v>
      </c>
      <c r="AI462" s="19" t="s">
        <v>7</v>
      </c>
      <c r="AJ462" s="19" t="s">
        <v>7</v>
      </c>
      <c r="AK462" s="63"/>
      <c r="AL462" s="64"/>
      <c r="AM462" s="64"/>
      <c r="AN462" s="64"/>
      <c r="AO462" s="64"/>
      <c r="AP462" s="64"/>
      <c r="AQ462" s="64"/>
      <c r="AR462" s="65"/>
    </row>
    <row r="463" spans="2:45" ht="24.95" customHeight="1">
      <c r="C463" s="55">
        <v>447</v>
      </c>
      <c r="D463" s="56"/>
      <c r="E463" s="57"/>
      <c r="F463" s="58"/>
      <c r="G463" s="58"/>
      <c r="H463" s="58"/>
      <c r="I463" s="58"/>
      <c r="J463" s="58"/>
      <c r="K463" s="58"/>
      <c r="L463" s="58"/>
      <c r="M463" s="58"/>
      <c r="N463" s="58"/>
      <c r="O463" s="58"/>
      <c r="P463" s="58"/>
      <c r="Q463" s="58"/>
      <c r="R463" s="58"/>
      <c r="S463" s="59"/>
      <c r="T463" s="60"/>
      <c r="U463" s="61"/>
      <c r="V463" s="61"/>
      <c r="W463" s="61"/>
      <c r="X463" s="62"/>
      <c r="Y463" s="16" t="s">
        <v>7</v>
      </c>
      <c r="Z463" s="17" t="s">
        <v>7</v>
      </c>
      <c r="AA463" s="17" t="s">
        <v>7</v>
      </c>
      <c r="AB463" s="17" t="s">
        <v>7</v>
      </c>
      <c r="AC463" s="18" t="s">
        <v>7</v>
      </c>
      <c r="AD463" s="19" t="s">
        <v>7</v>
      </c>
      <c r="AE463" s="19" t="s">
        <v>7</v>
      </c>
      <c r="AF463" s="16" t="s">
        <v>7</v>
      </c>
      <c r="AG463" s="17" t="s">
        <v>7</v>
      </c>
      <c r="AH463" s="18" t="s">
        <v>7</v>
      </c>
      <c r="AI463" s="19" t="s">
        <v>7</v>
      </c>
      <c r="AJ463" s="19" t="s">
        <v>7</v>
      </c>
      <c r="AK463" s="63"/>
      <c r="AL463" s="64"/>
      <c r="AM463" s="64"/>
      <c r="AN463" s="64"/>
      <c r="AO463" s="64"/>
      <c r="AP463" s="64"/>
      <c r="AQ463" s="64"/>
      <c r="AR463" s="65"/>
    </row>
    <row r="464" spans="2:45" ht="24.95" customHeight="1">
      <c r="C464" s="55">
        <v>448</v>
      </c>
      <c r="D464" s="56"/>
      <c r="E464" s="57"/>
      <c r="F464" s="58"/>
      <c r="G464" s="58"/>
      <c r="H464" s="58"/>
      <c r="I464" s="58"/>
      <c r="J464" s="58"/>
      <c r="K464" s="58"/>
      <c r="L464" s="58"/>
      <c r="M464" s="58"/>
      <c r="N464" s="58"/>
      <c r="O464" s="58"/>
      <c r="P464" s="58"/>
      <c r="Q464" s="58"/>
      <c r="R464" s="58"/>
      <c r="S464" s="59"/>
      <c r="T464" s="60"/>
      <c r="U464" s="61"/>
      <c r="V464" s="61"/>
      <c r="W464" s="61"/>
      <c r="X464" s="62"/>
      <c r="Y464" s="16" t="s">
        <v>7</v>
      </c>
      <c r="Z464" s="17" t="s">
        <v>7</v>
      </c>
      <c r="AA464" s="17" t="s">
        <v>7</v>
      </c>
      <c r="AB464" s="17" t="s">
        <v>7</v>
      </c>
      <c r="AC464" s="18" t="s">
        <v>7</v>
      </c>
      <c r="AD464" s="19" t="s">
        <v>7</v>
      </c>
      <c r="AE464" s="19" t="s">
        <v>7</v>
      </c>
      <c r="AF464" s="16" t="s">
        <v>7</v>
      </c>
      <c r="AG464" s="17" t="s">
        <v>7</v>
      </c>
      <c r="AH464" s="18" t="s">
        <v>7</v>
      </c>
      <c r="AI464" s="19" t="s">
        <v>7</v>
      </c>
      <c r="AJ464" s="19" t="s">
        <v>7</v>
      </c>
      <c r="AK464" s="63"/>
      <c r="AL464" s="64"/>
      <c r="AM464" s="64"/>
      <c r="AN464" s="64"/>
      <c r="AO464" s="64"/>
      <c r="AP464" s="64"/>
      <c r="AQ464" s="64"/>
      <c r="AR464" s="65"/>
    </row>
    <row r="465" spans="2:45" ht="24.95" customHeight="1">
      <c r="C465" s="55">
        <v>449</v>
      </c>
      <c r="D465" s="56"/>
      <c r="E465" s="57"/>
      <c r="F465" s="58"/>
      <c r="G465" s="58"/>
      <c r="H465" s="58"/>
      <c r="I465" s="58"/>
      <c r="J465" s="58"/>
      <c r="K465" s="58"/>
      <c r="L465" s="58"/>
      <c r="M465" s="58"/>
      <c r="N465" s="58"/>
      <c r="O465" s="58"/>
      <c r="P465" s="58"/>
      <c r="Q465" s="58"/>
      <c r="R465" s="58"/>
      <c r="S465" s="59"/>
      <c r="T465" s="60"/>
      <c r="U465" s="61"/>
      <c r="V465" s="61"/>
      <c r="W465" s="61"/>
      <c r="X465" s="62"/>
      <c r="Y465" s="16" t="s">
        <v>7</v>
      </c>
      <c r="Z465" s="17" t="s">
        <v>7</v>
      </c>
      <c r="AA465" s="17" t="s">
        <v>7</v>
      </c>
      <c r="AB465" s="17" t="s">
        <v>7</v>
      </c>
      <c r="AC465" s="18" t="s">
        <v>7</v>
      </c>
      <c r="AD465" s="19" t="s">
        <v>7</v>
      </c>
      <c r="AE465" s="19" t="s">
        <v>7</v>
      </c>
      <c r="AF465" s="16" t="s">
        <v>7</v>
      </c>
      <c r="AG465" s="17" t="s">
        <v>7</v>
      </c>
      <c r="AH465" s="18" t="s">
        <v>7</v>
      </c>
      <c r="AI465" s="19" t="s">
        <v>7</v>
      </c>
      <c r="AJ465" s="19" t="s">
        <v>7</v>
      </c>
      <c r="AK465" s="63"/>
      <c r="AL465" s="64"/>
      <c r="AM465" s="64"/>
      <c r="AN465" s="64"/>
      <c r="AO465" s="64"/>
      <c r="AP465" s="64"/>
      <c r="AQ465" s="64"/>
      <c r="AR465" s="65"/>
    </row>
    <row r="466" spans="2:45" ht="24.95" customHeight="1">
      <c r="C466" s="55">
        <v>450</v>
      </c>
      <c r="D466" s="56"/>
      <c r="E466" s="57"/>
      <c r="F466" s="58"/>
      <c r="G466" s="58"/>
      <c r="H466" s="58"/>
      <c r="I466" s="58"/>
      <c r="J466" s="58"/>
      <c r="K466" s="58"/>
      <c r="L466" s="58"/>
      <c r="M466" s="58"/>
      <c r="N466" s="58"/>
      <c r="O466" s="58"/>
      <c r="P466" s="58"/>
      <c r="Q466" s="58"/>
      <c r="R466" s="58"/>
      <c r="S466" s="59"/>
      <c r="T466" s="60"/>
      <c r="U466" s="61"/>
      <c r="V466" s="61"/>
      <c r="W466" s="61"/>
      <c r="X466" s="62"/>
      <c r="Y466" s="16" t="s">
        <v>7</v>
      </c>
      <c r="Z466" s="17" t="s">
        <v>7</v>
      </c>
      <c r="AA466" s="17" t="s">
        <v>7</v>
      </c>
      <c r="AB466" s="17" t="s">
        <v>7</v>
      </c>
      <c r="AC466" s="18" t="s">
        <v>7</v>
      </c>
      <c r="AD466" s="19" t="s">
        <v>7</v>
      </c>
      <c r="AE466" s="19" t="s">
        <v>7</v>
      </c>
      <c r="AF466" s="16" t="s">
        <v>7</v>
      </c>
      <c r="AG466" s="17" t="s">
        <v>7</v>
      </c>
      <c r="AH466" s="18" t="s">
        <v>7</v>
      </c>
      <c r="AI466" s="19" t="s">
        <v>7</v>
      </c>
      <c r="AJ466" s="19" t="s">
        <v>7</v>
      </c>
      <c r="AK466" s="63"/>
      <c r="AL466" s="64"/>
      <c r="AM466" s="64"/>
      <c r="AN466" s="64"/>
      <c r="AO466" s="64"/>
      <c r="AP466" s="64"/>
      <c r="AQ466" s="64"/>
      <c r="AR466" s="65"/>
    </row>
    <row r="467" spans="2:45" ht="24.95" customHeight="1">
      <c r="C467" s="55">
        <v>451</v>
      </c>
      <c r="D467" s="56"/>
      <c r="E467" s="57"/>
      <c r="F467" s="58"/>
      <c r="G467" s="58"/>
      <c r="H467" s="58"/>
      <c r="I467" s="58"/>
      <c r="J467" s="58"/>
      <c r="K467" s="58"/>
      <c r="L467" s="58"/>
      <c r="M467" s="58"/>
      <c r="N467" s="58"/>
      <c r="O467" s="58"/>
      <c r="P467" s="58"/>
      <c r="Q467" s="58"/>
      <c r="R467" s="58"/>
      <c r="S467" s="59"/>
      <c r="T467" s="60"/>
      <c r="U467" s="61"/>
      <c r="V467" s="61"/>
      <c r="W467" s="61"/>
      <c r="X467" s="62"/>
      <c r="Y467" s="16" t="s">
        <v>7</v>
      </c>
      <c r="Z467" s="17" t="s">
        <v>7</v>
      </c>
      <c r="AA467" s="17" t="s">
        <v>7</v>
      </c>
      <c r="AB467" s="17" t="s">
        <v>7</v>
      </c>
      <c r="AC467" s="18" t="s">
        <v>7</v>
      </c>
      <c r="AD467" s="19" t="s">
        <v>7</v>
      </c>
      <c r="AE467" s="19" t="s">
        <v>7</v>
      </c>
      <c r="AF467" s="16" t="s">
        <v>7</v>
      </c>
      <c r="AG467" s="17" t="s">
        <v>7</v>
      </c>
      <c r="AH467" s="18" t="s">
        <v>7</v>
      </c>
      <c r="AI467" s="19" t="s">
        <v>7</v>
      </c>
      <c r="AJ467" s="19" t="s">
        <v>7</v>
      </c>
      <c r="AK467" s="63"/>
      <c r="AL467" s="64"/>
      <c r="AM467" s="64"/>
      <c r="AN467" s="64"/>
      <c r="AO467" s="64"/>
      <c r="AP467" s="64"/>
      <c r="AQ467" s="64"/>
      <c r="AR467" s="65"/>
    </row>
    <row r="468" spans="2:45" ht="24.95" customHeight="1">
      <c r="C468" s="55">
        <v>452</v>
      </c>
      <c r="D468" s="56"/>
      <c r="E468" s="57"/>
      <c r="F468" s="58"/>
      <c r="G468" s="58"/>
      <c r="H468" s="58"/>
      <c r="I468" s="58"/>
      <c r="J468" s="58"/>
      <c r="K468" s="58"/>
      <c r="L468" s="58"/>
      <c r="M468" s="58"/>
      <c r="N468" s="58"/>
      <c r="O468" s="58"/>
      <c r="P468" s="58"/>
      <c r="Q468" s="58"/>
      <c r="R468" s="58"/>
      <c r="S468" s="59"/>
      <c r="T468" s="60"/>
      <c r="U468" s="61"/>
      <c r="V468" s="61"/>
      <c r="W468" s="61"/>
      <c r="X468" s="62"/>
      <c r="Y468" s="16" t="s">
        <v>7</v>
      </c>
      <c r="Z468" s="17" t="s">
        <v>7</v>
      </c>
      <c r="AA468" s="17" t="s">
        <v>7</v>
      </c>
      <c r="AB468" s="17" t="s">
        <v>7</v>
      </c>
      <c r="AC468" s="18" t="s">
        <v>7</v>
      </c>
      <c r="AD468" s="19" t="s">
        <v>7</v>
      </c>
      <c r="AE468" s="19" t="s">
        <v>7</v>
      </c>
      <c r="AF468" s="16" t="s">
        <v>7</v>
      </c>
      <c r="AG468" s="17" t="s">
        <v>7</v>
      </c>
      <c r="AH468" s="18" t="s">
        <v>7</v>
      </c>
      <c r="AI468" s="19" t="s">
        <v>7</v>
      </c>
      <c r="AJ468" s="19" t="s">
        <v>7</v>
      </c>
      <c r="AK468" s="63"/>
      <c r="AL468" s="64"/>
      <c r="AM468" s="64"/>
      <c r="AN468" s="64"/>
      <c r="AO468" s="64"/>
      <c r="AP468" s="64"/>
      <c r="AQ468" s="64"/>
      <c r="AR468" s="65"/>
    </row>
    <row r="469" spans="2:45" ht="24.95" customHeight="1">
      <c r="C469" s="55">
        <v>453</v>
      </c>
      <c r="D469" s="56"/>
      <c r="E469" s="57"/>
      <c r="F469" s="58"/>
      <c r="G469" s="58"/>
      <c r="H469" s="58"/>
      <c r="I469" s="58"/>
      <c r="J469" s="58"/>
      <c r="K469" s="58"/>
      <c r="L469" s="58"/>
      <c r="M469" s="58"/>
      <c r="N469" s="58"/>
      <c r="O469" s="58"/>
      <c r="P469" s="58"/>
      <c r="Q469" s="58"/>
      <c r="R469" s="58"/>
      <c r="S469" s="59"/>
      <c r="T469" s="60"/>
      <c r="U469" s="61"/>
      <c r="V469" s="61"/>
      <c r="W469" s="61"/>
      <c r="X469" s="62"/>
      <c r="Y469" s="16" t="s">
        <v>7</v>
      </c>
      <c r="Z469" s="17" t="s">
        <v>7</v>
      </c>
      <c r="AA469" s="17" t="s">
        <v>7</v>
      </c>
      <c r="AB469" s="17" t="s">
        <v>7</v>
      </c>
      <c r="AC469" s="18" t="s">
        <v>7</v>
      </c>
      <c r="AD469" s="19" t="s">
        <v>7</v>
      </c>
      <c r="AE469" s="19" t="s">
        <v>7</v>
      </c>
      <c r="AF469" s="16" t="s">
        <v>7</v>
      </c>
      <c r="AG469" s="17" t="s">
        <v>7</v>
      </c>
      <c r="AH469" s="18" t="s">
        <v>7</v>
      </c>
      <c r="AI469" s="19" t="s">
        <v>7</v>
      </c>
      <c r="AJ469" s="19" t="s">
        <v>7</v>
      </c>
      <c r="AK469" s="63"/>
      <c r="AL469" s="64"/>
      <c r="AM469" s="64"/>
      <c r="AN469" s="64"/>
      <c r="AO469" s="64"/>
      <c r="AP469" s="64"/>
      <c r="AQ469" s="64"/>
      <c r="AR469" s="65"/>
    </row>
    <row r="470" spans="2:45" ht="24.95" customHeight="1">
      <c r="C470" s="55">
        <v>454</v>
      </c>
      <c r="D470" s="56"/>
      <c r="E470" s="57"/>
      <c r="F470" s="58"/>
      <c r="G470" s="58"/>
      <c r="H470" s="58"/>
      <c r="I470" s="58"/>
      <c r="J470" s="58"/>
      <c r="K470" s="58"/>
      <c r="L470" s="58"/>
      <c r="M470" s="58"/>
      <c r="N470" s="58"/>
      <c r="O470" s="58"/>
      <c r="P470" s="58"/>
      <c r="Q470" s="58"/>
      <c r="R470" s="58"/>
      <c r="S470" s="59"/>
      <c r="T470" s="60"/>
      <c r="U470" s="61"/>
      <c r="V470" s="61"/>
      <c r="W470" s="61"/>
      <c r="X470" s="62"/>
      <c r="Y470" s="16" t="s">
        <v>7</v>
      </c>
      <c r="Z470" s="17" t="s">
        <v>7</v>
      </c>
      <c r="AA470" s="17" t="s">
        <v>7</v>
      </c>
      <c r="AB470" s="17" t="s">
        <v>7</v>
      </c>
      <c r="AC470" s="18" t="s">
        <v>7</v>
      </c>
      <c r="AD470" s="19" t="s">
        <v>7</v>
      </c>
      <c r="AE470" s="19" t="s">
        <v>7</v>
      </c>
      <c r="AF470" s="16" t="s">
        <v>7</v>
      </c>
      <c r="AG470" s="17" t="s">
        <v>7</v>
      </c>
      <c r="AH470" s="18" t="s">
        <v>7</v>
      </c>
      <c r="AI470" s="19" t="s">
        <v>7</v>
      </c>
      <c r="AJ470" s="19" t="s">
        <v>7</v>
      </c>
      <c r="AK470" s="63"/>
      <c r="AL470" s="64"/>
      <c r="AM470" s="64"/>
      <c r="AN470" s="64"/>
      <c r="AO470" s="64"/>
      <c r="AP470" s="64"/>
      <c r="AQ470" s="64"/>
      <c r="AR470" s="65"/>
    </row>
    <row r="471" spans="2:45" ht="24.95" customHeight="1">
      <c r="C471" s="55">
        <v>455</v>
      </c>
      <c r="D471" s="56"/>
      <c r="E471" s="57"/>
      <c r="F471" s="58"/>
      <c r="G471" s="58"/>
      <c r="H471" s="58"/>
      <c r="I471" s="58"/>
      <c r="J471" s="58"/>
      <c r="K471" s="58"/>
      <c r="L471" s="58"/>
      <c r="M471" s="58"/>
      <c r="N471" s="58"/>
      <c r="O471" s="58"/>
      <c r="P471" s="58"/>
      <c r="Q471" s="58"/>
      <c r="R471" s="58"/>
      <c r="S471" s="59"/>
      <c r="T471" s="60"/>
      <c r="U471" s="61"/>
      <c r="V471" s="61"/>
      <c r="W471" s="61"/>
      <c r="X471" s="62"/>
      <c r="Y471" s="16" t="s">
        <v>7</v>
      </c>
      <c r="Z471" s="17" t="s">
        <v>7</v>
      </c>
      <c r="AA471" s="17" t="s">
        <v>7</v>
      </c>
      <c r="AB471" s="17" t="s">
        <v>7</v>
      </c>
      <c r="AC471" s="18" t="s">
        <v>7</v>
      </c>
      <c r="AD471" s="19" t="s">
        <v>7</v>
      </c>
      <c r="AE471" s="19" t="s">
        <v>7</v>
      </c>
      <c r="AF471" s="16" t="s">
        <v>7</v>
      </c>
      <c r="AG471" s="17" t="s">
        <v>7</v>
      </c>
      <c r="AH471" s="18" t="s">
        <v>7</v>
      </c>
      <c r="AI471" s="19" t="s">
        <v>7</v>
      </c>
      <c r="AJ471" s="19" t="s">
        <v>7</v>
      </c>
      <c r="AK471" s="63"/>
      <c r="AL471" s="64"/>
      <c r="AM471" s="64"/>
      <c r="AN471" s="64"/>
      <c r="AO471" s="64"/>
      <c r="AP471" s="64"/>
      <c r="AQ471" s="64"/>
      <c r="AR471" s="65"/>
    </row>
    <row r="472" spans="2:45" ht="24.95" customHeight="1">
      <c r="B472" s="20" t="s">
        <v>35</v>
      </c>
      <c r="C472" s="55">
        <v>456</v>
      </c>
      <c r="D472" s="56"/>
      <c r="E472" s="57"/>
      <c r="F472" s="58"/>
      <c r="G472" s="58"/>
      <c r="H472" s="58"/>
      <c r="I472" s="58"/>
      <c r="J472" s="58"/>
      <c r="K472" s="58"/>
      <c r="L472" s="58"/>
      <c r="M472" s="58"/>
      <c r="N472" s="58"/>
      <c r="O472" s="58"/>
      <c r="P472" s="58"/>
      <c r="Q472" s="58"/>
      <c r="R472" s="58"/>
      <c r="S472" s="59"/>
      <c r="T472" s="60"/>
      <c r="U472" s="61"/>
      <c r="V472" s="61"/>
      <c r="W472" s="61"/>
      <c r="X472" s="62"/>
      <c r="Y472" s="16" t="s">
        <v>7</v>
      </c>
      <c r="Z472" s="17" t="s">
        <v>7</v>
      </c>
      <c r="AA472" s="17" t="s">
        <v>7</v>
      </c>
      <c r="AB472" s="17" t="s">
        <v>7</v>
      </c>
      <c r="AC472" s="18" t="s">
        <v>7</v>
      </c>
      <c r="AD472" s="19" t="s">
        <v>7</v>
      </c>
      <c r="AE472" s="19" t="s">
        <v>7</v>
      </c>
      <c r="AF472" s="16" t="s">
        <v>7</v>
      </c>
      <c r="AG472" s="17" t="s">
        <v>7</v>
      </c>
      <c r="AH472" s="18" t="s">
        <v>7</v>
      </c>
      <c r="AI472" s="19" t="s">
        <v>7</v>
      </c>
      <c r="AJ472" s="19" t="s">
        <v>7</v>
      </c>
      <c r="AK472" s="63"/>
      <c r="AL472" s="64"/>
      <c r="AM472" s="64"/>
      <c r="AN472" s="64"/>
      <c r="AO472" s="64"/>
      <c r="AP472" s="64"/>
      <c r="AQ472" s="64"/>
      <c r="AR472" s="65"/>
      <c r="AS472" s="20"/>
    </row>
    <row r="473" spans="2:45" ht="24.95" customHeight="1">
      <c r="C473" s="55">
        <v>457</v>
      </c>
      <c r="D473" s="56"/>
      <c r="E473" s="57"/>
      <c r="F473" s="58"/>
      <c r="G473" s="58"/>
      <c r="H473" s="58"/>
      <c r="I473" s="58"/>
      <c r="J473" s="58"/>
      <c r="K473" s="58"/>
      <c r="L473" s="58"/>
      <c r="M473" s="58"/>
      <c r="N473" s="58"/>
      <c r="O473" s="58"/>
      <c r="P473" s="58"/>
      <c r="Q473" s="58"/>
      <c r="R473" s="58"/>
      <c r="S473" s="59"/>
      <c r="T473" s="60"/>
      <c r="U473" s="61"/>
      <c r="V473" s="61"/>
      <c r="W473" s="61"/>
      <c r="X473" s="62"/>
      <c r="Y473" s="16" t="s">
        <v>7</v>
      </c>
      <c r="Z473" s="17" t="s">
        <v>7</v>
      </c>
      <c r="AA473" s="17" t="s">
        <v>7</v>
      </c>
      <c r="AB473" s="17" t="s">
        <v>7</v>
      </c>
      <c r="AC473" s="18" t="s">
        <v>7</v>
      </c>
      <c r="AD473" s="19" t="s">
        <v>7</v>
      </c>
      <c r="AE473" s="19" t="s">
        <v>7</v>
      </c>
      <c r="AF473" s="16" t="s">
        <v>7</v>
      </c>
      <c r="AG473" s="17" t="s">
        <v>7</v>
      </c>
      <c r="AH473" s="18" t="s">
        <v>7</v>
      </c>
      <c r="AI473" s="19" t="s">
        <v>7</v>
      </c>
      <c r="AJ473" s="19" t="s">
        <v>7</v>
      </c>
      <c r="AK473" s="63"/>
      <c r="AL473" s="64"/>
      <c r="AM473" s="64"/>
      <c r="AN473" s="64"/>
      <c r="AO473" s="64"/>
      <c r="AP473" s="64"/>
      <c r="AQ473" s="64"/>
      <c r="AR473" s="65"/>
    </row>
    <row r="474" spans="2:45" ht="24.95" customHeight="1">
      <c r="C474" s="55">
        <v>458</v>
      </c>
      <c r="D474" s="56"/>
      <c r="E474" s="57"/>
      <c r="F474" s="58"/>
      <c r="G474" s="58"/>
      <c r="H474" s="58"/>
      <c r="I474" s="58"/>
      <c r="J474" s="58"/>
      <c r="K474" s="58"/>
      <c r="L474" s="58"/>
      <c r="M474" s="58"/>
      <c r="N474" s="58"/>
      <c r="O474" s="58"/>
      <c r="P474" s="58"/>
      <c r="Q474" s="58"/>
      <c r="R474" s="58"/>
      <c r="S474" s="59"/>
      <c r="T474" s="60"/>
      <c r="U474" s="61"/>
      <c r="V474" s="61"/>
      <c r="W474" s="61"/>
      <c r="X474" s="62"/>
      <c r="Y474" s="16" t="s">
        <v>7</v>
      </c>
      <c r="Z474" s="17" t="s">
        <v>7</v>
      </c>
      <c r="AA474" s="17" t="s">
        <v>7</v>
      </c>
      <c r="AB474" s="17" t="s">
        <v>7</v>
      </c>
      <c r="AC474" s="18" t="s">
        <v>7</v>
      </c>
      <c r="AD474" s="19" t="s">
        <v>7</v>
      </c>
      <c r="AE474" s="19" t="s">
        <v>7</v>
      </c>
      <c r="AF474" s="16" t="s">
        <v>7</v>
      </c>
      <c r="AG474" s="17" t="s">
        <v>7</v>
      </c>
      <c r="AH474" s="18" t="s">
        <v>7</v>
      </c>
      <c r="AI474" s="19" t="s">
        <v>7</v>
      </c>
      <c r="AJ474" s="19" t="s">
        <v>7</v>
      </c>
      <c r="AK474" s="63"/>
      <c r="AL474" s="64"/>
      <c r="AM474" s="64"/>
      <c r="AN474" s="64"/>
      <c r="AO474" s="64"/>
      <c r="AP474" s="64"/>
      <c r="AQ474" s="64"/>
      <c r="AR474" s="65"/>
    </row>
    <row r="475" spans="2:45" ht="24.95" customHeight="1">
      <c r="C475" s="55">
        <v>459</v>
      </c>
      <c r="D475" s="56"/>
      <c r="E475" s="57"/>
      <c r="F475" s="58"/>
      <c r="G475" s="58"/>
      <c r="H475" s="58"/>
      <c r="I475" s="58"/>
      <c r="J475" s="58"/>
      <c r="K475" s="58"/>
      <c r="L475" s="58"/>
      <c r="M475" s="58"/>
      <c r="N475" s="58"/>
      <c r="O475" s="58"/>
      <c r="P475" s="58"/>
      <c r="Q475" s="58"/>
      <c r="R475" s="58"/>
      <c r="S475" s="59"/>
      <c r="T475" s="60"/>
      <c r="U475" s="61"/>
      <c r="V475" s="61"/>
      <c r="W475" s="61"/>
      <c r="X475" s="62"/>
      <c r="Y475" s="16" t="s">
        <v>7</v>
      </c>
      <c r="Z475" s="17" t="s">
        <v>7</v>
      </c>
      <c r="AA475" s="17" t="s">
        <v>7</v>
      </c>
      <c r="AB475" s="17" t="s">
        <v>7</v>
      </c>
      <c r="AC475" s="18" t="s">
        <v>7</v>
      </c>
      <c r="AD475" s="19" t="s">
        <v>7</v>
      </c>
      <c r="AE475" s="19" t="s">
        <v>7</v>
      </c>
      <c r="AF475" s="16" t="s">
        <v>7</v>
      </c>
      <c r="AG475" s="17" t="s">
        <v>7</v>
      </c>
      <c r="AH475" s="18" t="s">
        <v>7</v>
      </c>
      <c r="AI475" s="19" t="s">
        <v>7</v>
      </c>
      <c r="AJ475" s="19" t="s">
        <v>7</v>
      </c>
      <c r="AK475" s="63"/>
      <c r="AL475" s="64"/>
      <c r="AM475" s="64"/>
      <c r="AN475" s="64"/>
      <c r="AO475" s="64"/>
      <c r="AP475" s="64"/>
      <c r="AQ475" s="64"/>
      <c r="AR475" s="65"/>
    </row>
    <row r="476" spans="2:45" ht="24.95" customHeight="1">
      <c r="C476" s="55">
        <v>460</v>
      </c>
      <c r="D476" s="56"/>
      <c r="E476" s="57"/>
      <c r="F476" s="58"/>
      <c r="G476" s="58"/>
      <c r="H476" s="58"/>
      <c r="I476" s="58"/>
      <c r="J476" s="58"/>
      <c r="K476" s="58"/>
      <c r="L476" s="58"/>
      <c r="M476" s="58"/>
      <c r="N476" s="58"/>
      <c r="O476" s="58"/>
      <c r="P476" s="58"/>
      <c r="Q476" s="58"/>
      <c r="R476" s="58"/>
      <c r="S476" s="59"/>
      <c r="T476" s="60"/>
      <c r="U476" s="61"/>
      <c r="V476" s="61"/>
      <c r="W476" s="61"/>
      <c r="X476" s="62"/>
      <c r="Y476" s="16" t="s">
        <v>7</v>
      </c>
      <c r="Z476" s="17" t="s">
        <v>7</v>
      </c>
      <c r="AA476" s="17" t="s">
        <v>7</v>
      </c>
      <c r="AB476" s="17" t="s">
        <v>7</v>
      </c>
      <c r="AC476" s="18" t="s">
        <v>7</v>
      </c>
      <c r="AD476" s="19" t="s">
        <v>7</v>
      </c>
      <c r="AE476" s="19" t="s">
        <v>7</v>
      </c>
      <c r="AF476" s="16" t="s">
        <v>7</v>
      </c>
      <c r="AG476" s="17" t="s">
        <v>7</v>
      </c>
      <c r="AH476" s="18" t="s">
        <v>7</v>
      </c>
      <c r="AI476" s="19" t="s">
        <v>7</v>
      </c>
      <c r="AJ476" s="19" t="s">
        <v>7</v>
      </c>
      <c r="AK476" s="63"/>
      <c r="AL476" s="64"/>
      <c r="AM476" s="64"/>
      <c r="AN476" s="64"/>
      <c r="AO476" s="64"/>
      <c r="AP476" s="64"/>
      <c r="AQ476" s="64"/>
      <c r="AR476" s="65"/>
    </row>
    <row r="477" spans="2:45" ht="24.95" customHeight="1">
      <c r="C477" s="55">
        <v>461</v>
      </c>
      <c r="D477" s="56"/>
      <c r="E477" s="57"/>
      <c r="F477" s="58"/>
      <c r="G477" s="58"/>
      <c r="H477" s="58"/>
      <c r="I477" s="58"/>
      <c r="J477" s="58"/>
      <c r="K477" s="58"/>
      <c r="L477" s="58"/>
      <c r="M477" s="58"/>
      <c r="N477" s="58"/>
      <c r="O477" s="58"/>
      <c r="P477" s="58"/>
      <c r="Q477" s="58"/>
      <c r="R477" s="58"/>
      <c r="S477" s="59"/>
      <c r="T477" s="60"/>
      <c r="U477" s="61"/>
      <c r="V477" s="61"/>
      <c r="W477" s="61"/>
      <c r="X477" s="62"/>
      <c r="Y477" s="16" t="s">
        <v>7</v>
      </c>
      <c r="Z477" s="17" t="s">
        <v>7</v>
      </c>
      <c r="AA477" s="17" t="s">
        <v>7</v>
      </c>
      <c r="AB477" s="17" t="s">
        <v>7</v>
      </c>
      <c r="AC477" s="18" t="s">
        <v>7</v>
      </c>
      <c r="AD477" s="19" t="s">
        <v>7</v>
      </c>
      <c r="AE477" s="19" t="s">
        <v>7</v>
      </c>
      <c r="AF477" s="16" t="s">
        <v>7</v>
      </c>
      <c r="AG477" s="17" t="s">
        <v>7</v>
      </c>
      <c r="AH477" s="18" t="s">
        <v>7</v>
      </c>
      <c r="AI477" s="19" t="s">
        <v>7</v>
      </c>
      <c r="AJ477" s="19" t="s">
        <v>7</v>
      </c>
      <c r="AK477" s="63"/>
      <c r="AL477" s="64"/>
      <c r="AM477" s="64"/>
      <c r="AN477" s="64"/>
      <c r="AO477" s="64"/>
      <c r="AP477" s="64"/>
      <c r="AQ477" s="64"/>
      <c r="AR477" s="65"/>
    </row>
    <row r="478" spans="2:45" ht="24.95" customHeight="1">
      <c r="C478" s="55">
        <v>462</v>
      </c>
      <c r="D478" s="56"/>
      <c r="E478" s="57"/>
      <c r="F478" s="58"/>
      <c r="G478" s="58"/>
      <c r="H478" s="58"/>
      <c r="I478" s="58"/>
      <c r="J478" s="58"/>
      <c r="K478" s="58"/>
      <c r="L478" s="58"/>
      <c r="M478" s="58"/>
      <c r="N478" s="58"/>
      <c r="O478" s="58"/>
      <c r="P478" s="58"/>
      <c r="Q478" s="58"/>
      <c r="R478" s="58"/>
      <c r="S478" s="59"/>
      <c r="T478" s="60"/>
      <c r="U478" s="61"/>
      <c r="V478" s="61"/>
      <c r="W478" s="61"/>
      <c r="X478" s="62"/>
      <c r="Y478" s="16" t="s">
        <v>7</v>
      </c>
      <c r="Z478" s="17" t="s">
        <v>7</v>
      </c>
      <c r="AA478" s="17" t="s">
        <v>7</v>
      </c>
      <c r="AB478" s="17" t="s">
        <v>7</v>
      </c>
      <c r="AC478" s="18" t="s">
        <v>7</v>
      </c>
      <c r="AD478" s="19" t="s">
        <v>7</v>
      </c>
      <c r="AE478" s="19" t="s">
        <v>7</v>
      </c>
      <c r="AF478" s="16" t="s">
        <v>7</v>
      </c>
      <c r="AG478" s="17" t="s">
        <v>7</v>
      </c>
      <c r="AH478" s="18" t="s">
        <v>7</v>
      </c>
      <c r="AI478" s="19" t="s">
        <v>7</v>
      </c>
      <c r="AJ478" s="19" t="s">
        <v>7</v>
      </c>
      <c r="AK478" s="63"/>
      <c r="AL478" s="64"/>
      <c r="AM478" s="64"/>
      <c r="AN478" s="64"/>
      <c r="AO478" s="64"/>
      <c r="AP478" s="64"/>
      <c r="AQ478" s="64"/>
      <c r="AR478" s="65"/>
    </row>
    <row r="479" spans="2:45" ht="24.95" customHeight="1">
      <c r="C479" s="55">
        <v>463</v>
      </c>
      <c r="D479" s="56"/>
      <c r="E479" s="57"/>
      <c r="F479" s="58"/>
      <c r="G479" s="58"/>
      <c r="H479" s="58"/>
      <c r="I479" s="58"/>
      <c r="J479" s="58"/>
      <c r="K479" s="58"/>
      <c r="L479" s="58"/>
      <c r="M479" s="58"/>
      <c r="N479" s="58"/>
      <c r="O479" s="58"/>
      <c r="P479" s="58"/>
      <c r="Q479" s="58"/>
      <c r="R479" s="58"/>
      <c r="S479" s="59"/>
      <c r="T479" s="60"/>
      <c r="U479" s="61"/>
      <c r="V479" s="61"/>
      <c r="W479" s="61"/>
      <c r="X479" s="62"/>
      <c r="Y479" s="16" t="s">
        <v>7</v>
      </c>
      <c r="Z479" s="17" t="s">
        <v>7</v>
      </c>
      <c r="AA479" s="17" t="s">
        <v>7</v>
      </c>
      <c r="AB479" s="17" t="s">
        <v>7</v>
      </c>
      <c r="AC479" s="18" t="s">
        <v>7</v>
      </c>
      <c r="AD479" s="19" t="s">
        <v>7</v>
      </c>
      <c r="AE479" s="19" t="s">
        <v>7</v>
      </c>
      <c r="AF479" s="16" t="s">
        <v>7</v>
      </c>
      <c r="AG479" s="17" t="s">
        <v>7</v>
      </c>
      <c r="AH479" s="18" t="s">
        <v>7</v>
      </c>
      <c r="AI479" s="19" t="s">
        <v>7</v>
      </c>
      <c r="AJ479" s="19" t="s">
        <v>7</v>
      </c>
      <c r="AK479" s="63"/>
      <c r="AL479" s="64"/>
      <c r="AM479" s="64"/>
      <c r="AN479" s="64"/>
      <c r="AO479" s="64"/>
      <c r="AP479" s="64"/>
      <c r="AQ479" s="64"/>
      <c r="AR479" s="65"/>
    </row>
    <row r="480" spans="2:45" ht="24.95" customHeight="1">
      <c r="C480" s="55">
        <v>464</v>
      </c>
      <c r="D480" s="56"/>
      <c r="E480" s="57"/>
      <c r="F480" s="58"/>
      <c r="G480" s="58"/>
      <c r="H480" s="58"/>
      <c r="I480" s="58"/>
      <c r="J480" s="58"/>
      <c r="K480" s="58"/>
      <c r="L480" s="58"/>
      <c r="M480" s="58"/>
      <c r="N480" s="58"/>
      <c r="O480" s="58"/>
      <c r="P480" s="58"/>
      <c r="Q480" s="58"/>
      <c r="R480" s="58"/>
      <c r="S480" s="59"/>
      <c r="T480" s="60"/>
      <c r="U480" s="61"/>
      <c r="V480" s="61"/>
      <c r="W480" s="61"/>
      <c r="X480" s="62"/>
      <c r="Y480" s="16" t="s">
        <v>7</v>
      </c>
      <c r="Z480" s="17" t="s">
        <v>7</v>
      </c>
      <c r="AA480" s="17" t="s">
        <v>7</v>
      </c>
      <c r="AB480" s="17" t="s">
        <v>7</v>
      </c>
      <c r="AC480" s="18" t="s">
        <v>7</v>
      </c>
      <c r="AD480" s="19" t="s">
        <v>7</v>
      </c>
      <c r="AE480" s="19" t="s">
        <v>7</v>
      </c>
      <c r="AF480" s="16" t="s">
        <v>7</v>
      </c>
      <c r="AG480" s="17" t="s">
        <v>7</v>
      </c>
      <c r="AH480" s="18" t="s">
        <v>7</v>
      </c>
      <c r="AI480" s="19" t="s">
        <v>7</v>
      </c>
      <c r="AJ480" s="19" t="s">
        <v>7</v>
      </c>
      <c r="AK480" s="63"/>
      <c r="AL480" s="64"/>
      <c r="AM480" s="64"/>
      <c r="AN480" s="64"/>
      <c r="AO480" s="64"/>
      <c r="AP480" s="64"/>
      <c r="AQ480" s="64"/>
      <c r="AR480" s="65"/>
    </row>
    <row r="481" spans="2:45" ht="24.95" customHeight="1">
      <c r="C481" s="55">
        <v>465</v>
      </c>
      <c r="D481" s="56"/>
      <c r="E481" s="57"/>
      <c r="F481" s="58"/>
      <c r="G481" s="58"/>
      <c r="H481" s="58"/>
      <c r="I481" s="58"/>
      <c r="J481" s="58"/>
      <c r="K481" s="58"/>
      <c r="L481" s="58"/>
      <c r="M481" s="58"/>
      <c r="N481" s="58"/>
      <c r="O481" s="58"/>
      <c r="P481" s="58"/>
      <c r="Q481" s="58"/>
      <c r="R481" s="58"/>
      <c r="S481" s="59"/>
      <c r="T481" s="60"/>
      <c r="U481" s="61"/>
      <c r="V481" s="61"/>
      <c r="W481" s="61"/>
      <c r="X481" s="62"/>
      <c r="Y481" s="16" t="s">
        <v>7</v>
      </c>
      <c r="Z481" s="17" t="s">
        <v>7</v>
      </c>
      <c r="AA481" s="17" t="s">
        <v>7</v>
      </c>
      <c r="AB481" s="17" t="s">
        <v>7</v>
      </c>
      <c r="AC481" s="18" t="s">
        <v>7</v>
      </c>
      <c r="AD481" s="19" t="s">
        <v>7</v>
      </c>
      <c r="AE481" s="19" t="s">
        <v>7</v>
      </c>
      <c r="AF481" s="16" t="s">
        <v>7</v>
      </c>
      <c r="AG481" s="17" t="s">
        <v>7</v>
      </c>
      <c r="AH481" s="18" t="s">
        <v>7</v>
      </c>
      <c r="AI481" s="19" t="s">
        <v>7</v>
      </c>
      <c r="AJ481" s="19" t="s">
        <v>7</v>
      </c>
      <c r="AK481" s="63"/>
      <c r="AL481" s="64"/>
      <c r="AM481" s="64"/>
      <c r="AN481" s="64"/>
      <c r="AO481" s="64"/>
      <c r="AP481" s="64"/>
      <c r="AQ481" s="64"/>
      <c r="AR481" s="65"/>
    </row>
    <row r="482" spans="2:45" ht="24.95" customHeight="1">
      <c r="C482" s="55">
        <v>466</v>
      </c>
      <c r="D482" s="56"/>
      <c r="E482" s="57"/>
      <c r="F482" s="58"/>
      <c r="G482" s="58"/>
      <c r="H482" s="58"/>
      <c r="I482" s="58"/>
      <c r="J482" s="58"/>
      <c r="K482" s="58"/>
      <c r="L482" s="58"/>
      <c r="M482" s="58"/>
      <c r="N482" s="58"/>
      <c r="O482" s="58"/>
      <c r="P482" s="58"/>
      <c r="Q482" s="58"/>
      <c r="R482" s="58"/>
      <c r="S482" s="59"/>
      <c r="T482" s="60"/>
      <c r="U482" s="61"/>
      <c r="V482" s="61"/>
      <c r="W482" s="61"/>
      <c r="X482" s="62"/>
      <c r="Y482" s="16" t="s">
        <v>7</v>
      </c>
      <c r="Z482" s="17" t="s">
        <v>7</v>
      </c>
      <c r="AA482" s="17" t="s">
        <v>7</v>
      </c>
      <c r="AB482" s="17" t="s">
        <v>7</v>
      </c>
      <c r="AC482" s="18" t="s">
        <v>7</v>
      </c>
      <c r="AD482" s="19" t="s">
        <v>7</v>
      </c>
      <c r="AE482" s="19" t="s">
        <v>7</v>
      </c>
      <c r="AF482" s="16" t="s">
        <v>7</v>
      </c>
      <c r="AG482" s="17" t="s">
        <v>7</v>
      </c>
      <c r="AH482" s="18" t="s">
        <v>7</v>
      </c>
      <c r="AI482" s="19" t="s">
        <v>7</v>
      </c>
      <c r="AJ482" s="19" t="s">
        <v>7</v>
      </c>
      <c r="AK482" s="63"/>
      <c r="AL482" s="64"/>
      <c r="AM482" s="64"/>
      <c r="AN482" s="64"/>
      <c r="AO482" s="64"/>
      <c r="AP482" s="64"/>
      <c r="AQ482" s="64"/>
      <c r="AR482" s="65"/>
    </row>
    <row r="483" spans="2:45" ht="24.95" customHeight="1">
      <c r="C483" s="55">
        <v>467</v>
      </c>
      <c r="D483" s="56"/>
      <c r="E483" s="57"/>
      <c r="F483" s="58"/>
      <c r="G483" s="58"/>
      <c r="H483" s="58"/>
      <c r="I483" s="58"/>
      <c r="J483" s="58"/>
      <c r="K483" s="58"/>
      <c r="L483" s="58"/>
      <c r="M483" s="58"/>
      <c r="N483" s="58"/>
      <c r="O483" s="58"/>
      <c r="P483" s="58"/>
      <c r="Q483" s="58"/>
      <c r="R483" s="58"/>
      <c r="S483" s="59"/>
      <c r="T483" s="60"/>
      <c r="U483" s="61"/>
      <c r="V483" s="61"/>
      <c r="W483" s="61"/>
      <c r="X483" s="62"/>
      <c r="Y483" s="16" t="s">
        <v>7</v>
      </c>
      <c r="Z483" s="17" t="s">
        <v>7</v>
      </c>
      <c r="AA483" s="17" t="s">
        <v>7</v>
      </c>
      <c r="AB483" s="17" t="s">
        <v>7</v>
      </c>
      <c r="AC483" s="18" t="s">
        <v>7</v>
      </c>
      <c r="AD483" s="19" t="s">
        <v>7</v>
      </c>
      <c r="AE483" s="19" t="s">
        <v>7</v>
      </c>
      <c r="AF483" s="16" t="s">
        <v>7</v>
      </c>
      <c r="AG483" s="17" t="s">
        <v>7</v>
      </c>
      <c r="AH483" s="18" t="s">
        <v>7</v>
      </c>
      <c r="AI483" s="19" t="s">
        <v>7</v>
      </c>
      <c r="AJ483" s="19" t="s">
        <v>7</v>
      </c>
      <c r="AK483" s="63"/>
      <c r="AL483" s="64"/>
      <c r="AM483" s="64"/>
      <c r="AN483" s="64"/>
      <c r="AO483" s="64"/>
      <c r="AP483" s="64"/>
      <c r="AQ483" s="64"/>
      <c r="AR483" s="65"/>
    </row>
    <row r="484" spans="2:45" ht="24.95" customHeight="1">
      <c r="B484" s="20" t="s">
        <v>35</v>
      </c>
      <c r="C484" s="55">
        <v>468</v>
      </c>
      <c r="D484" s="56"/>
      <c r="E484" s="57"/>
      <c r="F484" s="58"/>
      <c r="G484" s="58"/>
      <c r="H484" s="58"/>
      <c r="I484" s="58"/>
      <c r="J484" s="58"/>
      <c r="K484" s="58"/>
      <c r="L484" s="58"/>
      <c r="M484" s="58"/>
      <c r="N484" s="58"/>
      <c r="O484" s="58"/>
      <c r="P484" s="58"/>
      <c r="Q484" s="58"/>
      <c r="R484" s="58"/>
      <c r="S484" s="59"/>
      <c r="T484" s="60"/>
      <c r="U484" s="61"/>
      <c r="V484" s="61"/>
      <c r="W484" s="61"/>
      <c r="X484" s="62"/>
      <c r="Y484" s="16" t="s">
        <v>7</v>
      </c>
      <c r="Z484" s="17" t="s">
        <v>7</v>
      </c>
      <c r="AA484" s="17" t="s">
        <v>7</v>
      </c>
      <c r="AB484" s="17" t="s">
        <v>7</v>
      </c>
      <c r="AC484" s="18" t="s">
        <v>7</v>
      </c>
      <c r="AD484" s="19" t="s">
        <v>7</v>
      </c>
      <c r="AE484" s="19" t="s">
        <v>7</v>
      </c>
      <c r="AF484" s="16" t="s">
        <v>7</v>
      </c>
      <c r="AG484" s="17" t="s">
        <v>7</v>
      </c>
      <c r="AH484" s="18" t="s">
        <v>7</v>
      </c>
      <c r="AI484" s="19" t="s">
        <v>7</v>
      </c>
      <c r="AJ484" s="19" t="s">
        <v>7</v>
      </c>
      <c r="AK484" s="63"/>
      <c r="AL484" s="64"/>
      <c r="AM484" s="64"/>
      <c r="AN484" s="64"/>
      <c r="AO484" s="64"/>
      <c r="AP484" s="64"/>
      <c r="AQ484" s="64"/>
      <c r="AR484" s="65"/>
      <c r="AS484" s="20"/>
    </row>
    <row r="485" spans="2:45" ht="24.95" customHeight="1">
      <c r="C485" s="55">
        <v>469</v>
      </c>
      <c r="D485" s="56"/>
      <c r="E485" s="57"/>
      <c r="F485" s="58"/>
      <c r="G485" s="58"/>
      <c r="H485" s="58"/>
      <c r="I485" s="58"/>
      <c r="J485" s="58"/>
      <c r="K485" s="58"/>
      <c r="L485" s="58"/>
      <c r="M485" s="58"/>
      <c r="N485" s="58"/>
      <c r="O485" s="58"/>
      <c r="P485" s="58"/>
      <c r="Q485" s="58"/>
      <c r="R485" s="58"/>
      <c r="S485" s="59"/>
      <c r="T485" s="60"/>
      <c r="U485" s="61"/>
      <c r="V485" s="61"/>
      <c r="W485" s="61"/>
      <c r="X485" s="62"/>
      <c r="Y485" s="16" t="s">
        <v>7</v>
      </c>
      <c r="Z485" s="17" t="s">
        <v>7</v>
      </c>
      <c r="AA485" s="17" t="s">
        <v>7</v>
      </c>
      <c r="AB485" s="17" t="s">
        <v>7</v>
      </c>
      <c r="AC485" s="18" t="s">
        <v>7</v>
      </c>
      <c r="AD485" s="19" t="s">
        <v>7</v>
      </c>
      <c r="AE485" s="19" t="s">
        <v>7</v>
      </c>
      <c r="AF485" s="16" t="s">
        <v>7</v>
      </c>
      <c r="AG485" s="17" t="s">
        <v>7</v>
      </c>
      <c r="AH485" s="18" t="s">
        <v>7</v>
      </c>
      <c r="AI485" s="19" t="s">
        <v>7</v>
      </c>
      <c r="AJ485" s="19" t="s">
        <v>7</v>
      </c>
      <c r="AK485" s="63"/>
      <c r="AL485" s="64"/>
      <c r="AM485" s="64"/>
      <c r="AN485" s="64"/>
      <c r="AO485" s="64"/>
      <c r="AP485" s="64"/>
      <c r="AQ485" s="64"/>
      <c r="AR485" s="65"/>
    </row>
    <row r="486" spans="2:45" ht="24.95" customHeight="1">
      <c r="C486" s="55">
        <v>470</v>
      </c>
      <c r="D486" s="56"/>
      <c r="E486" s="57"/>
      <c r="F486" s="58"/>
      <c r="G486" s="58"/>
      <c r="H486" s="58"/>
      <c r="I486" s="58"/>
      <c r="J486" s="58"/>
      <c r="K486" s="58"/>
      <c r="L486" s="58"/>
      <c r="M486" s="58"/>
      <c r="N486" s="58"/>
      <c r="O486" s="58"/>
      <c r="P486" s="58"/>
      <c r="Q486" s="58"/>
      <c r="R486" s="58"/>
      <c r="S486" s="59"/>
      <c r="T486" s="60"/>
      <c r="U486" s="61"/>
      <c r="V486" s="61"/>
      <c r="W486" s="61"/>
      <c r="X486" s="62"/>
      <c r="Y486" s="16" t="s">
        <v>7</v>
      </c>
      <c r="Z486" s="17" t="s">
        <v>7</v>
      </c>
      <c r="AA486" s="17" t="s">
        <v>7</v>
      </c>
      <c r="AB486" s="17" t="s">
        <v>7</v>
      </c>
      <c r="AC486" s="18" t="s">
        <v>7</v>
      </c>
      <c r="AD486" s="19" t="s">
        <v>7</v>
      </c>
      <c r="AE486" s="19" t="s">
        <v>7</v>
      </c>
      <c r="AF486" s="16" t="s">
        <v>7</v>
      </c>
      <c r="AG486" s="17" t="s">
        <v>7</v>
      </c>
      <c r="AH486" s="18" t="s">
        <v>7</v>
      </c>
      <c r="AI486" s="19" t="s">
        <v>7</v>
      </c>
      <c r="AJ486" s="19" t="s">
        <v>7</v>
      </c>
      <c r="AK486" s="63"/>
      <c r="AL486" s="64"/>
      <c r="AM486" s="64"/>
      <c r="AN486" s="64"/>
      <c r="AO486" s="64"/>
      <c r="AP486" s="64"/>
      <c r="AQ486" s="64"/>
      <c r="AR486" s="65"/>
    </row>
    <row r="487" spans="2:45" ht="24.95" customHeight="1">
      <c r="C487" s="55">
        <v>471</v>
      </c>
      <c r="D487" s="56"/>
      <c r="E487" s="57"/>
      <c r="F487" s="58"/>
      <c r="G487" s="58"/>
      <c r="H487" s="58"/>
      <c r="I487" s="58"/>
      <c r="J487" s="58"/>
      <c r="K487" s="58"/>
      <c r="L487" s="58"/>
      <c r="M487" s="58"/>
      <c r="N487" s="58"/>
      <c r="O487" s="58"/>
      <c r="P487" s="58"/>
      <c r="Q487" s="58"/>
      <c r="R487" s="58"/>
      <c r="S487" s="59"/>
      <c r="T487" s="60"/>
      <c r="U487" s="61"/>
      <c r="V487" s="61"/>
      <c r="W487" s="61"/>
      <c r="X487" s="62"/>
      <c r="Y487" s="16" t="s">
        <v>7</v>
      </c>
      <c r="Z487" s="17" t="s">
        <v>7</v>
      </c>
      <c r="AA487" s="17" t="s">
        <v>7</v>
      </c>
      <c r="AB487" s="17" t="s">
        <v>7</v>
      </c>
      <c r="AC487" s="18" t="s">
        <v>7</v>
      </c>
      <c r="AD487" s="19" t="s">
        <v>7</v>
      </c>
      <c r="AE487" s="19" t="s">
        <v>7</v>
      </c>
      <c r="AF487" s="16" t="s">
        <v>7</v>
      </c>
      <c r="AG487" s="17" t="s">
        <v>7</v>
      </c>
      <c r="AH487" s="18" t="s">
        <v>7</v>
      </c>
      <c r="AI487" s="19" t="s">
        <v>7</v>
      </c>
      <c r="AJ487" s="19" t="s">
        <v>7</v>
      </c>
      <c r="AK487" s="63"/>
      <c r="AL487" s="64"/>
      <c r="AM487" s="64"/>
      <c r="AN487" s="64"/>
      <c r="AO487" s="64"/>
      <c r="AP487" s="64"/>
      <c r="AQ487" s="64"/>
      <c r="AR487" s="65"/>
    </row>
    <row r="488" spans="2:45" ht="24.95" customHeight="1">
      <c r="C488" s="55">
        <v>472</v>
      </c>
      <c r="D488" s="56"/>
      <c r="E488" s="57"/>
      <c r="F488" s="58"/>
      <c r="G488" s="58"/>
      <c r="H488" s="58"/>
      <c r="I488" s="58"/>
      <c r="J488" s="58"/>
      <c r="K488" s="58"/>
      <c r="L488" s="58"/>
      <c r="M488" s="58"/>
      <c r="N488" s="58"/>
      <c r="O488" s="58"/>
      <c r="P488" s="58"/>
      <c r="Q488" s="58"/>
      <c r="R488" s="58"/>
      <c r="S488" s="59"/>
      <c r="T488" s="60"/>
      <c r="U488" s="61"/>
      <c r="V488" s="61"/>
      <c r="W488" s="61"/>
      <c r="X488" s="62"/>
      <c r="Y488" s="16" t="s">
        <v>7</v>
      </c>
      <c r="Z488" s="17" t="s">
        <v>7</v>
      </c>
      <c r="AA488" s="17" t="s">
        <v>7</v>
      </c>
      <c r="AB488" s="17" t="s">
        <v>7</v>
      </c>
      <c r="AC488" s="18" t="s">
        <v>7</v>
      </c>
      <c r="AD488" s="19" t="s">
        <v>7</v>
      </c>
      <c r="AE488" s="19" t="s">
        <v>7</v>
      </c>
      <c r="AF488" s="16" t="s">
        <v>7</v>
      </c>
      <c r="AG488" s="17" t="s">
        <v>7</v>
      </c>
      <c r="AH488" s="18" t="s">
        <v>7</v>
      </c>
      <c r="AI488" s="19" t="s">
        <v>7</v>
      </c>
      <c r="AJ488" s="19" t="s">
        <v>7</v>
      </c>
      <c r="AK488" s="63"/>
      <c r="AL488" s="64"/>
      <c r="AM488" s="64"/>
      <c r="AN488" s="64"/>
      <c r="AO488" s="64"/>
      <c r="AP488" s="64"/>
      <c r="AQ488" s="64"/>
      <c r="AR488" s="65"/>
    </row>
    <row r="489" spans="2:45" ht="24.95" customHeight="1">
      <c r="C489" s="55">
        <v>473</v>
      </c>
      <c r="D489" s="56"/>
      <c r="E489" s="57"/>
      <c r="F489" s="58"/>
      <c r="G489" s="58"/>
      <c r="H489" s="58"/>
      <c r="I489" s="58"/>
      <c r="J489" s="58"/>
      <c r="K489" s="58"/>
      <c r="L489" s="58"/>
      <c r="M489" s="58"/>
      <c r="N489" s="58"/>
      <c r="O489" s="58"/>
      <c r="P489" s="58"/>
      <c r="Q489" s="58"/>
      <c r="R489" s="58"/>
      <c r="S489" s="59"/>
      <c r="T489" s="60"/>
      <c r="U489" s="61"/>
      <c r="V489" s="61"/>
      <c r="W489" s="61"/>
      <c r="X489" s="62"/>
      <c r="Y489" s="16" t="s">
        <v>7</v>
      </c>
      <c r="Z489" s="17" t="s">
        <v>7</v>
      </c>
      <c r="AA489" s="17" t="s">
        <v>7</v>
      </c>
      <c r="AB489" s="17" t="s">
        <v>7</v>
      </c>
      <c r="AC489" s="18" t="s">
        <v>7</v>
      </c>
      <c r="AD489" s="19" t="s">
        <v>7</v>
      </c>
      <c r="AE489" s="19" t="s">
        <v>7</v>
      </c>
      <c r="AF489" s="16" t="s">
        <v>7</v>
      </c>
      <c r="AG489" s="17" t="s">
        <v>7</v>
      </c>
      <c r="AH489" s="18" t="s">
        <v>7</v>
      </c>
      <c r="AI489" s="19" t="s">
        <v>7</v>
      </c>
      <c r="AJ489" s="19" t="s">
        <v>7</v>
      </c>
      <c r="AK489" s="63"/>
      <c r="AL489" s="64"/>
      <c r="AM489" s="64"/>
      <c r="AN489" s="64"/>
      <c r="AO489" s="64"/>
      <c r="AP489" s="64"/>
      <c r="AQ489" s="64"/>
      <c r="AR489" s="65"/>
    </row>
    <row r="490" spans="2:45" ht="24.95" customHeight="1">
      <c r="C490" s="55">
        <v>474</v>
      </c>
      <c r="D490" s="56"/>
      <c r="E490" s="57"/>
      <c r="F490" s="58"/>
      <c r="G490" s="58"/>
      <c r="H490" s="58"/>
      <c r="I490" s="58"/>
      <c r="J490" s="58"/>
      <c r="K490" s="58"/>
      <c r="L490" s="58"/>
      <c r="M490" s="58"/>
      <c r="N490" s="58"/>
      <c r="O490" s="58"/>
      <c r="P490" s="58"/>
      <c r="Q490" s="58"/>
      <c r="R490" s="58"/>
      <c r="S490" s="59"/>
      <c r="T490" s="60"/>
      <c r="U490" s="61"/>
      <c r="V490" s="61"/>
      <c r="W490" s="61"/>
      <c r="X490" s="62"/>
      <c r="Y490" s="16" t="s">
        <v>7</v>
      </c>
      <c r="Z490" s="17" t="s">
        <v>7</v>
      </c>
      <c r="AA490" s="17" t="s">
        <v>7</v>
      </c>
      <c r="AB490" s="17" t="s">
        <v>7</v>
      </c>
      <c r="AC490" s="18" t="s">
        <v>7</v>
      </c>
      <c r="AD490" s="19" t="s">
        <v>7</v>
      </c>
      <c r="AE490" s="19" t="s">
        <v>7</v>
      </c>
      <c r="AF490" s="16" t="s">
        <v>7</v>
      </c>
      <c r="AG490" s="17" t="s">
        <v>7</v>
      </c>
      <c r="AH490" s="18" t="s">
        <v>7</v>
      </c>
      <c r="AI490" s="19" t="s">
        <v>7</v>
      </c>
      <c r="AJ490" s="19" t="s">
        <v>7</v>
      </c>
      <c r="AK490" s="63"/>
      <c r="AL490" s="64"/>
      <c r="AM490" s="64"/>
      <c r="AN490" s="64"/>
      <c r="AO490" s="64"/>
      <c r="AP490" s="64"/>
      <c r="AQ490" s="64"/>
      <c r="AR490" s="65"/>
    </row>
    <row r="491" spans="2:45" ht="24.95" customHeight="1">
      <c r="C491" s="55">
        <v>475</v>
      </c>
      <c r="D491" s="56"/>
      <c r="E491" s="57"/>
      <c r="F491" s="58"/>
      <c r="G491" s="58"/>
      <c r="H491" s="58"/>
      <c r="I491" s="58"/>
      <c r="J491" s="58"/>
      <c r="K491" s="58"/>
      <c r="L491" s="58"/>
      <c r="M491" s="58"/>
      <c r="N491" s="58"/>
      <c r="O491" s="58"/>
      <c r="P491" s="58"/>
      <c r="Q491" s="58"/>
      <c r="R491" s="58"/>
      <c r="S491" s="59"/>
      <c r="T491" s="60"/>
      <c r="U491" s="61"/>
      <c r="V491" s="61"/>
      <c r="W491" s="61"/>
      <c r="X491" s="62"/>
      <c r="Y491" s="16" t="s">
        <v>7</v>
      </c>
      <c r="Z491" s="17" t="s">
        <v>7</v>
      </c>
      <c r="AA491" s="17" t="s">
        <v>7</v>
      </c>
      <c r="AB491" s="17" t="s">
        <v>7</v>
      </c>
      <c r="AC491" s="18" t="s">
        <v>7</v>
      </c>
      <c r="AD491" s="19" t="s">
        <v>7</v>
      </c>
      <c r="AE491" s="19" t="s">
        <v>7</v>
      </c>
      <c r="AF491" s="16" t="s">
        <v>7</v>
      </c>
      <c r="AG491" s="17" t="s">
        <v>7</v>
      </c>
      <c r="AH491" s="18" t="s">
        <v>7</v>
      </c>
      <c r="AI491" s="19" t="s">
        <v>7</v>
      </c>
      <c r="AJ491" s="19" t="s">
        <v>7</v>
      </c>
      <c r="AK491" s="63"/>
      <c r="AL491" s="64"/>
      <c r="AM491" s="64"/>
      <c r="AN491" s="64"/>
      <c r="AO491" s="64"/>
      <c r="AP491" s="64"/>
      <c r="AQ491" s="64"/>
      <c r="AR491" s="65"/>
    </row>
    <row r="492" spans="2:45" ht="24.95" customHeight="1">
      <c r="C492" s="55">
        <v>476</v>
      </c>
      <c r="D492" s="56"/>
      <c r="E492" s="57"/>
      <c r="F492" s="58"/>
      <c r="G492" s="58"/>
      <c r="H492" s="58"/>
      <c r="I492" s="58"/>
      <c r="J492" s="58"/>
      <c r="K492" s="58"/>
      <c r="L492" s="58"/>
      <c r="M492" s="58"/>
      <c r="N492" s="58"/>
      <c r="O492" s="58"/>
      <c r="P492" s="58"/>
      <c r="Q492" s="58"/>
      <c r="R492" s="58"/>
      <c r="S492" s="59"/>
      <c r="T492" s="60"/>
      <c r="U492" s="61"/>
      <c r="V492" s="61"/>
      <c r="W492" s="61"/>
      <c r="X492" s="62"/>
      <c r="Y492" s="16" t="s">
        <v>7</v>
      </c>
      <c r="Z492" s="17" t="s">
        <v>7</v>
      </c>
      <c r="AA492" s="17" t="s">
        <v>7</v>
      </c>
      <c r="AB492" s="17" t="s">
        <v>7</v>
      </c>
      <c r="AC492" s="18" t="s">
        <v>7</v>
      </c>
      <c r="AD492" s="19" t="s">
        <v>7</v>
      </c>
      <c r="AE492" s="19" t="s">
        <v>7</v>
      </c>
      <c r="AF492" s="16" t="s">
        <v>7</v>
      </c>
      <c r="AG492" s="17" t="s">
        <v>7</v>
      </c>
      <c r="AH492" s="18" t="s">
        <v>7</v>
      </c>
      <c r="AI492" s="19" t="s">
        <v>7</v>
      </c>
      <c r="AJ492" s="19" t="s">
        <v>7</v>
      </c>
      <c r="AK492" s="63"/>
      <c r="AL492" s="64"/>
      <c r="AM492" s="64"/>
      <c r="AN492" s="64"/>
      <c r="AO492" s="64"/>
      <c r="AP492" s="64"/>
      <c r="AQ492" s="64"/>
      <c r="AR492" s="65"/>
    </row>
    <row r="493" spans="2:45" ht="24.95" customHeight="1">
      <c r="C493" s="55">
        <v>477</v>
      </c>
      <c r="D493" s="56"/>
      <c r="E493" s="57"/>
      <c r="F493" s="58"/>
      <c r="G493" s="58"/>
      <c r="H493" s="58"/>
      <c r="I493" s="58"/>
      <c r="J493" s="58"/>
      <c r="K493" s="58"/>
      <c r="L493" s="58"/>
      <c r="M493" s="58"/>
      <c r="N493" s="58"/>
      <c r="O493" s="58"/>
      <c r="P493" s="58"/>
      <c r="Q493" s="58"/>
      <c r="R493" s="58"/>
      <c r="S493" s="59"/>
      <c r="T493" s="60"/>
      <c r="U493" s="61"/>
      <c r="V493" s="61"/>
      <c r="W493" s="61"/>
      <c r="X493" s="62"/>
      <c r="Y493" s="16" t="s">
        <v>7</v>
      </c>
      <c r="Z493" s="17" t="s">
        <v>7</v>
      </c>
      <c r="AA493" s="17" t="s">
        <v>7</v>
      </c>
      <c r="AB493" s="17" t="s">
        <v>7</v>
      </c>
      <c r="AC493" s="18" t="s">
        <v>7</v>
      </c>
      <c r="AD493" s="19" t="s">
        <v>7</v>
      </c>
      <c r="AE493" s="19" t="s">
        <v>7</v>
      </c>
      <c r="AF493" s="16" t="s">
        <v>7</v>
      </c>
      <c r="AG493" s="17" t="s">
        <v>7</v>
      </c>
      <c r="AH493" s="18" t="s">
        <v>7</v>
      </c>
      <c r="AI493" s="19" t="s">
        <v>7</v>
      </c>
      <c r="AJ493" s="19" t="s">
        <v>7</v>
      </c>
      <c r="AK493" s="63"/>
      <c r="AL493" s="64"/>
      <c r="AM493" s="64"/>
      <c r="AN493" s="64"/>
      <c r="AO493" s="64"/>
      <c r="AP493" s="64"/>
      <c r="AQ493" s="64"/>
      <c r="AR493" s="65"/>
    </row>
    <row r="494" spans="2:45" ht="24.95" customHeight="1">
      <c r="C494" s="55">
        <v>478</v>
      </c>
      <c r="D494" s="56"/>
      <c r="E494" s="57"/>
      <c r="F494" s="58"/>
      <c r="G494" s="58"/>
      <c r="H494" s="58"/>
      <c r="I494" s="58"/>
      <c r="J494" s="58"/>
      <c r="K494" s="58"/>
      <c r="L494" s="58"/>
      <c r="M494" s="58"/>
      <c r="N494" s="58"/>
      <c r="O494" s="58"/>
      <c r="P494" s="58"/>
      <c r="Q494" s="58"/>
      <c r="R494" s="58"/>
      <c r="S494" s="59"/>
      <c r="T494" s="60"/>
      <c r="U494" s="61"/>
      <c r="V494" s="61"/>
      <c r="W494" s="61"/>
      <c r="X494" s="62"/>
      <c r="Y494" s="16" t="s">
        <v>7</v>
      </c>
      <c r="Z494" s="17" t="s">
        <v>7</v>
      </c>
      <c r="AA494" s="17" t="s">
        <v>7</v>
      </c>
      <c r="AB494" s="17" t="s">
        <v>7</v>
      </c>
      <c r="AC494" s="18" t="s">
        <v>7</v>
      </c>
      <c r="AD494" s="19" t="s">
        <v>7</v>
      </c>
      <c r="AE494" s="19" t="s">
        <v>7</v>
      </c>
      <c r="AF494" s="16" t="s">
        <v>7</v>
      </c>
      <c r="AG494" s="17" t="s">
        <v>7</v>
      </c>
      <c r="AH494" s="18" t="s">
        <v>7</v>
      </c>
      <c r="AI494" s="19" t="s">
        <v>7</v>
      </c>
      <c r="AJ494" s="19" t="s">
        <v>7</v>
      </c>
      <c r="AK494" s="63"/>
      <c r="AL494" s="64"/>
      <c r="AM494" s="64"/>
      <c r="AN494" s="64"/>
      <c r="AO494" s="64"/>
      <c r="AP494" s="64"/>
      <c r="AQ494" s="64"/>
      <c r="AR494" s="65"/>
    </row>
    <row r="495" spans="2:45" ht="24.95" customHeight="1">
      <c r="C495" s="55">
        <v>479</v>
      </c>
      <c r="D495" s="56"/>
      <c r="E495" s="57"/>
      <c r="F495" s="58"/>
      <c r="G495" s="58"/>
      <c r="H495" s="58"/>
      <c r="I495" s="58"/>
      <c r="J495" s="58"/>
      <c r="K495" s="58"/>
      <c r="L495" s="58"/>
      <c r="M495" s="58"/>
      <c r="N495" s="58"/>
      <c r="O495" s="58"/>
      <c r="P495" s="58"/>
      <c r="Q495" s="58"/>
      <c r="R495" s="58"/>
      <c r="S495" s="59"/>
      <c r="T495" s="60"/>
      <c r="U495" s="61"/>
      <c r="V495" s="61"/>
      <c r="W495" s="61"/>
      <c r="X495" s="62"/>
      <c r="Y495" s="16" t="s">
        <v>7</v>
      </c>
      <c r="Z495" s="17" t="s">
        <v>7</v>
      </c>
      <c r="AA495" s="17" t="s">
        <v>7</v>
      </c>
      <c r="AB495" s="17" t="s">
        <v>7</v>
      </c>
      <c r="AC495" s="18" t="s">
        <v>7</v>
      </c>
      <c r="AD495" s="19" t="s">
        <v>7</v>
      </c>
      <c r="AE495" s="19" t="s">
        <v>7</v>
      </c>
      <c r="AF495" s="16" t="s">
        <v>7</v>
      </c>
      <c r="AG495" s="17" t="s">
        <v>7</v>
      </c>
      <c r="AH495" s="18" t="s">
        <v>7</v>
      </c>
      <c r="AI495" s="19" t="s">
        <v>7</v>
      </c>
      <c r="AJ495" s="19" t="s">
        <v>7</v>
      </c>
      <c r="AK495" s="63"/>
      <c r="AL495" s="64"/>
      <c r="AM495" s="64"/>
      <c r="AN495" s="64"/>
      <c r="AO495" s="64"/>
      <c r="AP495" s="64"/>
      <c r="AQ495" s="64"/>
      <c r="AR495" s="65"/>
    </row>
    <row r="496" spans="2:45" ht="24.95" customHeight="1">
      <c r="C496" s="55">
        <v>480</v>
      </c>
      <c r="D496" s="56"/>
      <c r="E496" s="57"/>
      <c r="F496" s="58"/>
      <c r="G496" s="58"/>
      <c r="H496" s="58"/>
      <c r="I496" s="58"/>
      <c r="J496" s="58"/>
      <c r="K496" s="58"/>
      <c r="L496" s="58"/>
      <c r="M496" s="58"/>
      <c r="N496" s="58"/>
      <c r="O496" s="58"/>
      <c r="P496" s="58"/>
      <c r="Q496" s="58"/>
      <c r="R496" s="58"/>
      <c r="S496" s="59"/>
      <c r="T496" s="60"/>
      <c r="U496" s="61"/>
      <c r="V496" s="61"/>
      <c r="W496" s="61"/>
      <c r="X496" s="62"/>
      <c r="Y496" s="16" t="s">
        <v>7</v>
      </c>
      <c r="Z496" s="17" t="s">
        <v>7</v>
      </c>
      <c r="AA496" s="17" t="s">
        <v>7</v>
      </c>
      <c r="AB496" s="17" t="s">
        <v>7</v>
      </c>
      <c r="AC496" s="18" t="s">
        <v>7</v>
      </c>
      <c r="AD496" s="19" t="s">
        <v>7</v>
      </c>
      <c r="AE496" s="19" t="s">
        <v>7</v>
      </c>
      <c r="AF496" s="16" t="s">
        <v>7</v>
      </c>
      <c r="AG496" s="17" t="s">
        <v>7</v>
      </c>
      <c r="AH496" s="18" t="s">
        <v>7</v>
      </c>
      <c r="AI496" s="19" t="s">
        <v>7</v>
      </c>
      <c r="AJ496" s="19" t="s">
        <v>7</v>
      </c>
      <c r="AK496" s="63"/>
      <c r="AL496" s="64"/>
      <c r="AM496" s="64"/>
      <c r="AN496" s="64"/>
      <c r="AO496" s="64"/>
      <c r="AP496" s="64"/>
      <c r="AQ496" s="64"/>
      <c r="AR496" s="65"/>
    </row>
    <row r="497" spans="2:45" ht="24.95" customHeight="1">
      <c r="B497" s="20" t="s">
        <v>35</v>
      </c>
      <c r="C497" s="55">
        <v>481</v>
      </c>
      <c r="D497" s="56"/>
      <c r="E497" s="57"/>
      <c r="F497" s="58"/>
      <c r="G497" s="58"/>
      <c r="H497" s="58"/>
      <c r="I497" s="58"/>
      <c r="J497" s="58"/>
      <c r="K497" s="58"/>
      <c r="L497" s="58"/>
      <c r="M497" s="58"/>
      <c r="N497" s="58"/>
      <c r="O497" s="58"/>
      <c r="P497" s="58"/>
      <c r="Q497" s="58"/>
      <c r="R497" s="58"/>
      <c r="S497" s="59"/>
      <c r="T497" s="60"/>
      <c r="U497" s="61"/>
      <c r="V497" s="61"/>
      <c r="W497" s="61"/>
      <c r="X497" s="62"/>
      <c r="Y497" s="16" t="s">
        <v>7</v>
      </c>
      <c r="Z497" s="17" t="s">
        <v>7</v>
      </c>
      <c r="AA497" s="17" t="s">
        <v>7</v>
      </c>
      <c r="AB497" s="17" t="s">
        <v>7</v>
      </c>
      <c r="AC497" s="18" t="s">
        <v>7</v>
      </c>
      <c r="AD497" s="19" t="s">
        <v>7</v>
      </c>
      <c r="AE497" s="19" t="s">
        <v>7</v>
      </c>
      <c r="AF497" s="16" t="s">
        <v>7</v>
      </c>
      <c r="AG497" s="17" t="s">
        <v>7</v>
      </c>
      <c r="AH497" s="18" t="s">
        <v>7</v>
      </c>
      <c r="AI497" s="19" t="s">
        <v>7</v>
      </c>
      <c r="AJ497" s="19" t="s">
        <v>7</v>
      </c>
      <c r="AK497" s="63"/>
      <c r="AL497" s="64"/>
      <c r="AM497" s="64"/>
      <c r="AN497" s="64"/>
      <c r="AO497" s="64"/>
      <c r="AP497" s="64"/>
      <c r="AQ497" s="64"/>
      <c r="AR497" s="65"/>
      <c r="AS497" s="20"/>
    </row>
    <row r="498" spans="2:45" ht="24.95" customHeight="1">
      <c r="C498" s="55">
        <v>482</v>
      </c>
      <c r="D498" s="56"/>
      <c r="E498" s="57"/>
      <c r="F498" s="58"/>
      <c r="G498" s="58"/>
      <c r="H498" s="58"/>
      <c r="I498" s="58"/>
      <c r="J498" s="58"/>
      <c r="K498" s="58"/>
      <c r="L498" s="58"/>
      <c r="M498" s="58"/>
      <c r="N498" s="58"/>
      <c r="O498" s="58"/>
      <c r="P498" s="58"/>
      <c r="Q498" s="58"/>
      <c r="R498" s="58"/>
      <c r="S498" s="59"/>
      <c r="T498" s="60"/>
      <c r="U498" s="61"/>
      <c r="V498" s="61"/>
      <c r="W498" s="61"/>
      <c r="X498" s="62"/>
      <c r="Y498" s="16" t="s">
        <v>7</v>
      </c>
      <c r="Z498" s="17" t="s">
        <v>7</v>
      </c>
      <c r="AA498" s="17" t="s">
        <v>7</v>
      </c>
      <c r="AB498" s="17" t="s">
        <v>7</v>
      </c>
      <c r="AC498" s="18" t="s">
        <v>7</v>
      </c>
      <c r="AD498" s="19" t="s">
        <v>7</v>
      </c>
      <c r="AE498" s="19" t="s">
        <v>7</v>
      </c>
      <c r="AF498" s="16" t="s">
        <v>7</v>
      </c>
      <c r="AG498" s="17" t="s">
        <v>7</v>
      </c>
      <c r="AH498" s="18" t="s">
        <v>7</v>
      </c>
      <c r="AI498" s="19" t="s">
        <v>7</v>
      </c>
      <c r="AJ498" s="19" t="s">
        <v>7</v>
      </c>
      <c r="AK498" s="63"/>
      <c r="AL498" s="64"/>
      <c r="AM498" s="64"/>
      <c r="AN498" s="64"/>
      <c r="AO498" s="64"/>
      <c r="AP498" s="64"/>
      <c r="AQ498" s="64"/>
      <c r="AR498" s="65"/>
    </row>
    <row r="499" spans="2:45" ht="24.95" customHeight="1">
      <c r="C499" s="55">
        <v>483</v>
      </c>
      <c r="D499" s="56"/>
      <c r="E499" s="57"/>
      <c r="F499" s="58"/>
      <c r="G499" s="58"/>
      <c r="H499" s="58"/>
      <c r="I499" s="58"/>
      <c r="J499" s="58"/>
      <c r="K499" s="58"/>
      <c r="L499" s="58"/>
      <c r="M499" s="58"/>
      <c r="N499" s="58"/>
      <c r="O499" s="58"/>
      <c r="P499" s="58"/>
      <c r="Q499" s="58"/>
      <c r="R499" s="58"/>
      <c r="S499" s="59"/>
      <c r="T499" s="60"/>
      <c r="U499" s="61"/>
      <c r="V499" s="61"/>
      <c r="W499" s="61"/>
      <c r="X499" s="62"/>
      <c r="Y499" s="16" t="s">
        <v>7</v>
      </c>
      <c r="Z499" s="17" t="s">
        <v>7</v>
      </c>
      <c r="AA499" s="17" t="s">
        <v>7</v>
      </c>
      <c r="AB499" s="17" t="s">
        <v>7</v>
      </c>
      <c r="AC499" s="18" t="s">
        <v>7</v>
      </c>
      <c r="AD499" s="19" t="s">
        <v>7</v>
      </c>
      <c r="AE499" s="19" t="s">
        <v>7</v>
      </c>
      <c r="AF499" s="16" t="s">
        <v>7</v>
      </c>
      <c r="AG499" s="17" t="s">
        <v>7</v>
      </c>
      <c r="AH499" s="18" t="s">
        <v>7</v>
      </c>
      <c r="AI499" s="19" t="s">
        <v>7</v>
      </c>
      <c r="AJ499" s="19" t="s">
        <v>7</v>
      </c>
      <c r="AK499" s="63"/>
      <c r="AL499" s="64"/>
      <c r="AM499" s="64"/>
      <c r="AN499" s="64"/>
      <c r="AO499" s="64"/>
      <c r="AP499" s="64"/>
      <c r="AQ499" s="64"/>
      <c r="AR499" s="65"/>
    </row>
    <row r="500" spans="2:45" ht="24.95" customHeight="1">
      <c r="C500" s="55">
        <v>484</v>
      </c>
      <c r="D500" s="56"/>
      <c r="E500" s="57"/>
      <c r="F500" s="58"/>
      <c r="G500" s="58"/>
      <c r="H500" s="58"/>
      <c r="I500" s="58"/>
      <c r="J500" s="58"/>
      <c r="K500" s="58"/>
      <c r="L500" s="58"/>
      <c r="M500" s="58"/>
      <c r="N500" s="58"/>
      <c r="O500" s="58"/>
      <c r="P500" s="58"/>
      <c r="Q500" s="58"/>
      <c r="R500" s="58"/>
      <c r="S500" s="59"/>
      <c r="T500" s="60"/>
      <c r="U500" s="61"/>
      <c r="V500" s="61"/>
      <c r="W500" s="61"/>
      <c r="X500" s="62"/>
      <c r="Y500" s="16" t="s">
        <v>7</v>
      </c>
      <c r="Z500" s="17" t="s">
        <v>7</v>
      </c>
      <c r="AA500" s="17" t="s">
        <v>7</v>
      </c>
      <c r="AB500" s="17" t="s">
        <v>7</v>
      </c>
      <c r="AC500" s="18" t="s">
        <v>7</v>
      </c>
      <c r="AD500" s="19" t="s">
        <v>7</v>
      </c>
      <c r="AE500" s="19" t="s">
        <v>7</v>
      </c>
      <c r="AF500" s="16" t="s">
        <v>7</v>
      </c>
      <c r="AG500" s="17" t="s">
        <v>7</v>
      </c>
      <c r="AH500" s="18" t="s">
        <v>7</v>
      </c>
      <c r="AI500" s="19" t="s">
        <v>7</v>
      </c>
      <c r="AJ500" s="19" t="s">
        <v>7</v>
      </c>
      <c r="AK500" s="63"/>
      <c r="AL500" s="64"/>
      <c r="AM500" s="64"/>
      <c r="AN500" s="64"/>
      <c r="AO500" s="64"/>
      <c r="AP500" s="64"/>
      <c r="AQ500" s="64"/>
      <c r="AR500" s="65"/>
    </row>
    <row r="501" spans="2:45" ht="24.95" customHeight="1">
      <c r="C501" s="55">
        <v>485</v>
      </c>
      <c r="D501" s="56"/>
      <c r="E501" s="57"/>
      <c r="F501" s="58"/>
      <c r="G501" s="58"/>
      <c r="H501" s="58"/>
      <c r="I501" s="58"/>
      <c r="J501" s="58"/>
      <c r="K501" s="58"/>
      <c r="L501" s="58"/>
      <c r="M501" s="58"/>
      <c r="N501" s="58"/>
      <c r="O501" s="58"/>
      <c r="P501" s="58"/>
      <c r="Q501" s="58"/>
      <c r="R501" s="58"/>
      <c r="S501" s="59"/>
      <c r="T501" s="60"/>
      <c r="U501" s="61"/>
      <c r="V501" s="61"/>
      <c r="W501" s="61"/>
      <c r="X501" s="62"/>
      <c r="Y501" s="16" t="s">
        <v>7</v>
      </c>
      <c r="Z501" s="17" t="s">
        <v>7</v>
      </c>
      <c r="AA501" s="17" t="s">
        <v>7</v>
      </c>
      <c r="AB501" s="17" t="s">
        <v>7</v>
      </c>
      <c r="AC501" s="18" t="s">
        <v>7</v>
      </c>
      <c r="AD501" s="19" t="s">
        <v>7</v>
      </c>
      <c r="AE501" s="19" t="s">
        <v>7</v>
      </c>
      <c r="AF501" s="16" t="s">
        <v>7</v>
      </c>
      <c r="AG501" s="17" t="s">
        <v>7</v>
      </c>
      <c r="AH501" s="18" t="s">
        <v>7</v>
      </c>
      <c r="AI501" s="19" t="s">
        <v>7</v>
      </c>
      <c r="AJ501" s="19" t="s">
        <v>7</v>
      </c>
      <c r="AK501" s="63"/>
      <c r="AL501" s="64"/>
      <c r="AM501" s="64"/>
      <c r="AN501" s="64"/>
      <c r="AO501" s="64"/>
      <c r="AP501" s="64"/>
      <c r="AQ501" s="64"/>
      <c r="AR501" s="65"/>
    </row>
    <row r="502" spans="2:45" ht="24.95" customHeight="1">
      <c r="C502" s="55">
        <v>486</v>
      </c>
      <c r="D502" s="56"/>
      <c r="E502" s="57"/>
      <c r="F502" s="58"/>
      <c r="G502" s="58"/>
      <c r="H502" s="58"/>
      <c r="I502" s="58"/>
      <c r="J502" s="58"/>
      <c r="K502" s="58"/>
      <c r="L502" s="58"/>
      <c r="M502" s="58"/>
      <c r="N502" s="58"/>
      <c r="O502" s="58"/>
      <c r="P502" s="58"/>
      <c r="Q502" s="58"/>
      <c r="R502" s="58"/>
      <c r="S502" s="59"/>
      <c r="T502" s="60"/>
      <c r="U502" s="61"/>
      <c r="V502" s="61"/>
      <c r="W502" s="61"/>
      <c r="X502" s="62"/>
      <c r="Y502" s="16" t="s">
        <v>7</v>
      </c>
      <c r="Z502" s="17" t="s">
        <v>7</v>
      </c>
      <c r="AA502" s="17" t="s">
        <v>7</v>
      </c>
      <c r="AB502" s="17" t="s">
        <v>7</v>
      </c>
      <c r="AC502" s="18" t="s">
        <v>7</v>
      </c>
      <c r="AD502" s="19" t="s">
        <v>7</v>
      </c>
      <c r="AE502" s="19" t="s">
        <v>7</v>
      </c>
      <c r="AF502" s="16" t="s">
        <v>7</v>
      </c>
      <c r="AG502" s="17" t="s">
        <v>7</v>
      </c>
      <c r="AH502" s="18" t="s">
        <v>7</v>
      </c>
      <c r="AI502" s="19" t="s">
        <v>7</v>
      </c>
      <c r="AJ502" s="19" t="s">
        <v>7</v>
      </c>
      <c r="AK502" s="63"/>
      <c r="AL502" s="64"/>
      <c r="AM502" s="64"/>
      <c r="AN502" s="64"/>
      <c r="AO502" s="64"/>
      <c r="AP502" s="64"/>
      <c r="AQ502" s="64"/>
      <c r="AR502" s="65"/>
    </row>
    <row r="503" spans="2:45" ht="24.95" customHeight="1">
      <c r="C503" s="55">
        <v>487</v>
      </c>
      <c r="D503" s="56"/>
      <c r="E503" s="57"/>
      <c r="F503" s="58"/>
      <c r="G503" s="58"/>
      <c r="H503" s="58"/>
      <c r="I503" s="58"/>
      <c r="J503" s="58"/>
      <c r="K503" s="58"/>
      <c r="L503" s="58"/>
      <c r="M503" s="58"/>
      <c r="N503" s="58"/>
      <c r="O503" s="58"/>
      <c r="P503" s="58"/>
      <c r="Q503" s="58"/>
      <c r="R503" s="58"/>
      <c r="S503" s="59"/>
      <c r="T503" s="60"/>
      <c r="U503" s="61"/>
      <c r="V503" s="61"/>
      <c r="W503" s="61"/>
      <c r="X503" s="62"/>
      <c r="Y503" s="16" t="s">
        <v>7</v>
      </c>
      <c r="Z503" s="17" t="s">
        <v>7</v>
      </c>
      <c r="AA503" s="17" t="s">
        <v>7</v>
      </c>
      <c r="AB503" s="17" t="s">
        <v>7</v>
      </c>
      <c r="AC503" s="18" t="s">
        <v>7</v>
      </c>
      <c r="AD503" s="19" t="s">
        <v>7</v>
      </c>
      <c r="AE503" s="19" t="s">
        <v>7</v>
      </c>
      <c r="AF503" s="16" t="s">
        <v>7</v>
      </c>
      <c r="AG503" s="17" t="s">
        <v>7</v>
      </c>
      <c r="AH503" s="18" t="s">
        <v>7</v>
      </c>
      <c r="AI503" s="19" t="s">
        <v>7</v>
      </c>
      <c r="AJ503" s="19" t="s">
        <v>7</v>
      </c>
      <c r="AK503" s="63"/>
      <c r="AL503" s="64"/>
      <c r="AM503" s="64"/>
      <c r="AN503" s="64"/>
      <c r="AO503" s="64"/>
      <c r="AP503" s="64"/>
      <c r="AQ503" s="64"/>
      <c r="AR503" s="65"/>
    </row>
    <row r="504" spans="2:45" ht="24.95" customHeight="1">
      <c r="C504" s="55">
        <v>488</v>
      </c>
      <c r="D504" s="56"/>
      <c r="E504" s="57"/>
      <c r="F504" s="58"/>
      <c r="G504" s="58"/>
      <c r="H504" s="58"/>
      <c r="I504" s="58"/>
      <c r="J504" s="58"/>
      <c r="K504" s="58"/>
      <c r="L504" s="58"/>
      <c r="M504" s="58"/>
      <c r="N504" s="58"/>
      <c r="O504" s="58"/>
      <c r="P504" s="58"/>
      <c r="Q504" s="58"/>
      <c r="R504" s="58"/>
      <c r="S504" s="59"/>
      <c r="T504" s="60"/>
      <c r="U504" s="61"/>
      <c r="V504" s="61"/>
      <c r="W504" s="61"/>
      <c r="X504" s="62"/>
      <c r="Y504" s="16" t="s">
        <v>7</v>
      </c>
      <c r="Z504" s="17" t="s">
        <v>7</v>
      </c>
      <c r="AA504" s="17" t="s">
        <v>7</v>
      </c>
      <c r="AB504" s="17" t="s">
        <v>7</v>
      </c>
      <c r="AC504" s="18" t="s">
        <v>7</v>
      </c>
      <c r="AD504" s="19" t="s">
        <v>7</v>
      </c>
      <c r="AE504" s="19" t="s">
        <v>7</v>
      </c>
      <c r="AF504" s="16" t="s">
        <v>7</v>
      </c>
      <c r="AG504" s="17" t="s">
        <v>7</v>
      </c>
      <c r="AH504" s="18" t="s">
        <v>7</v>
      </c>
      <c r="AI504" s="19" t="s">
        <v>7</v>
      </c>
      <c r="AJ504" s="19" t="s">
        <v>7</v>
      </c>
      <c r="AK504" s="63"/>
      <c r="AL504" s="64"/>
      <c r="AM504" s="64"/>
      <c r="AN504" s="64"/>
      <c r="AO504" s="64"/>
      <c r="AP504" s="64"/>
      <c r="AQ504" s="64"/>
      <c r="AR504" s="65"/>
    </row>
    <row r="505" spans="2:45" ht="24.95" customHeight="1">
      <c r="C505" s="55">
        <v>489</v>
      </c>
      <c r="D505" s="56"/>
      <c r="E505" s="57"/>
      <c r="F505" s="58"/>
      <c r="G505" s="58"/>
      <c r="H505" s="58"/>
      <c r="I505" s="58"/>
      <c r="J505" s="58"/>
      <c r="K505" s="58"/>
      <c r="L505" s="58"/>
      <c r="M505" s="58"/>
      <c r="N505" s="58"/>
      <c r="O505" s="58"/>
      <c r="P505" s="58"/>
      <c r="Q505" s="58"/>
      <c r="R505" s="58"/>
      <c r="S505" s="59"/>
      <c r="T505" s="60"/>
      <c r="U505" s="61"/>
      <c r="V505" s="61"/>
      <c r="W505" s="61"/>
      <c r="X505" s="62"/>
      <c r="Y505" s="16" t="s">
        <v>7</v>
      </c>
      <c r="Z505" s="17" t="s">
        <v>7</v>
      </c>
      <c r="AA505" s="17" t="s">
        <v>7</v>
      </c>
      <c r="AB505" s="17" t="s">
        <v>7</v>
      </c>
      <c r="AC505" s="18" t="s">
        <v>7</v>
      </c>
      <c r="AD505" s="19" t="s">
        <v>7</v>
      </c>
      <c r="AE505" s="19" t="s">
        <v>7</v>
      </c>
      <c r="AF505" s="16" t="s">
        <v>7</v>
      </c>
      <c r="AG505" s="17" t="s">
        <v>7</v>
      </c>
      <c r="AH505" s="18" t="s">
        <v>7</v>
      </c>
      <c r="AI505" s="19" t="s">
        <v>7</v>
      </c>
      <c r="AJ505" s="19" t="s">
        <v>7</v>
      </c>
      <c r="AK505" s="63"/>
      <c r="AL505" s="64"/>
      <c r="AM505" s="64"/>
      <c r="AN505" s="64"/>
      <c r="AO505" s="64"/>
      <c r="AP505" s="64"/>
      <c r="AQ505" s="64"/>
      <c r="AR505" s="65"/>
    </row>
    <row r="506" spans="2:45" ht="24.95" customHeight="1">
      <c r="C506" s="55">
        <v>490</v>
      </c>
      <c r="D506" s="56"/>
      <c r="E506" s="57"/>
      <c r="F506" s="58"/>
      <c r="G506" s="58"/>
      <c r="H506" s="58"/>
      <c r="I506" s="58"/>
      <c r="J506" s="58"/>
      <c r="K506" s="58"/>
      <c r="L506" s="58"/>
      <c r="M506" s="58"/>
      <c r="N506" s="58"/>
      <c r="O506" s="58"/>
      <c r="P506" s="58"/>
      <c r="Q506" s="58"/>
      <c r="R506" s="58"/>
      <c r="S506" s="59"/>
      <c r="T506" s="60"/>
      <c r="U506" s="61"/>
      <c r="V506" s="61"/>
      <c r="W506" s="61"/>
      <c r="X506" s="62"/>
      <c r="Y506" s="16" t="s">
        <v>7</v>
      </c>
      <c r="Z506" s="17" t="s">
        <v>7</v>
      </c>
      <c r="AA506" s="17" t="s">
        <v>7</v>
      </c>
      <c r="AB506" s="17" t="s">
        <v>7</v>
      </c>
      <c r="AC506" s="18" t="s">
        <v>7</v>
      </c>
      <c r="AD506" s="19" t="s">
        <v>7</v>
      </c>
      <c r="AE506" s="19" t="s">
        <v>7</v>
      </c>
      <c r="AF506" s="16" t="s">
        <v>7</v>
      </c>
      <c r="AG506" s="17" t="s">
        <v>7</v>
      </c>
      <c r="AH506" s="18" t="s">
        <v>7</v>
      </c>
      <c r="AI506" s="19" t="s">
        <v>7</v>
      </c>
      <c r="AJ506" s="19" t="s">
        <v>7</v>
      </c>
      <c r="AK506" s="63"/>
      <c r="AL506" s="64"/>
      <c r="AM506" s="64"/>
      <c r="AN506" s="64"/>
      <c r="AO506" s="64"/>
      <c r="AP506" s="64"/>
      <c r="AQ506" s="64"/>
      <c r="AR506" s="65"/>
    </row>
    <row r="507" spans="2:45" ht="24.95" customHeight="1">
      <c r="C507" s="55">
        <v>491</v>
      </c>
      <c r="D507" s="56"/>
      <c r="E507" s="57"/>
      <c r="F507" s="58"/>
      <c r="G507" s="58"/>
      <c r="H507" s="58"/>
      <c r="I507" s="58"/>
      <c r="J507" s="58"/>
      <c r="K507" s="58"/>
      <c r="L507" s="58"/>
      <c r="M507" s="58"/>
      <c r="N507" s="58"/>
      <c r="O507" s="58"/>
      <c r="P507" s="58"/>
      <c r="Q507" s="58"/>
      <c r="R507" s="58"/>
      <c r="S507" s="59"/>
      <c r="T507" s="60"/>
      <c r="U507" s="61"/>
      <c r="V507" s="61"/>
      <c r="W507" s="61"/>
      <c r="X507" s="62"/>
      <c r="Y507" s="16" t="s">
        <v>7</v>
      </c>
      <c r="Z507" s="17" t="s">
        <v>7</v>
      </c>
      <c r="AA507" s="17" t="s">
        <v>7</v>
      </c>
      <c r="AB507" s="17" t="s">
        <v>7</v>
      </c>
      <c r="AC507" s="18" t="s">
        <v>7</v>
      </c>
      <c r="AD507" s="19" t="s">
        <v>7</v>
      </c>
      <c r="AE507" s="19" t="s">
        <v>7</v>
      </c>
      <c r="AF507" s="16" t="s">
        <v>7</v>
      </c>
      <c r="AG507" s="17" t="s">
        <v>7</v>
      </c>
      <c r="AH507" s="18" t="s">
        <v>7</v>
      </c>
      <c r="AI507" s="19" t="s">
        <v>7</v>
      </c>
      <c r="AJ507" s="19" t="s">
        <v>7</v>
      </c>
      <c r="AK507" s="63"/>
      <c r="AL507" s="64"/>
      <c r="AM507" s="64"/>
      <c r="AN507" s="64"/>
      <c r="AO507" s="64"/>
      <c r="AP507" s="64"/>
      <c r="AQ507" s="64"/>
      <c r="AR507" s="65"/>
    </row>
    <row r="508" spans="2:45" ht="24.95" customHeight="1">
      <c r="C508" s="55">
        <v>492</v>
      </c>
      <c r="D508" s="56"/>
      <c r="E508" s="57"/>
      <c r="F508" s="58"/>
      <c r="G508" s="58"/>
      <c r="H508" s="58"/>
      <c r="I508" s="58"/>
      <c r="J508" s="58"/>
      <c r="K508" s="58"/>
      <c r="L508" s="58"/>
      <c r="M508" s="58"/>
      <c r="N508" s="58"/>
      <c r="O508" s="58"/>
      <c r="P508" s="58"/>
      <c r="Q508" s="58"/>
      <c r="R508" s="58"/>
      <c r="S508" s="59"/>
      <c r="T508" s="60"/>
      <c r="U508" s="61"/>
      <c r="V508" s="61"/>
      <c r="W508" s="61"/>
      <c r="X508" s="62"/>
      <c r="Y508" s="16" t="s">
        <v>7</v>
      </c>
      <c r="Z508" s="17" t="s">
        <v>7</v>
      </c>
      <c r="AA508" s="17" t="s">
        <v>7</v>
      </c>
      <c r="AB508" s="17" t="s">
        <v>7</v>
      </c>
      <c r="AC508" s="18" t="s">
        <v>7</v>
      </c>
      <c r="AD508" s="19" t="s">
        <v>7</v>
      </c>
      <c r="AE508" s="19" t="s">
        <v>7</v>
      </c>
      <c r="AF508" s="16" t="s">
        <v>7</v>
      </c>
      <c r="AG508" s="17" t="s">
        <v>7</v>
      </c>
      <c r="AH508" s="18" t="s">
        <v>7</v>
      </c>
      <c r="AI508" s="19" t="s">
        <v>7</v>
      </c>
      <c r="AJ508" s="19" t="s">
        <v>7</v>
      </c>
      <c r="AK508" s="63"/>
      <c r="AL508" s="64"/>
      <c r="AM508" s="64"/>
      <c r="AN508" s="64"/>
      <c r="AO508" s="64"/>
      <c r="AP508" s="64"/>
      <c r="AQ508" s="64"/>
      <c r="AR508" s="65"/>
    </row>
    <row r="509" spans="2:45" ht="24.95" customHeight="1">
      <c r="B509" s="20" t="s">
        <v>35</v>
      </c>
      <c r="C509" s="55">
        <v>493</v>
      </c>
      <c r="D509" s="56"/>
      <c r="E509" s="57"/>
      <c r="F509" s="58"/>
      <c r="G509" s="58"/>
      <c r="H509" s="58"/>
      <c r="I509" s="58"/>
      <c r="J509" s="58"/>
      <c r="K509" s="58"/>
      <c r="L509" s="58"/>
      <c r="M509" s="58"/>
      <c r="N509" s="58"/>
      <c r="O509" s="58"/>
      <c r="P509" s="58"/>
      <c r="Q509" s="58"/>
      <c r="R509" s="58"/>
      <c r="S509" s="59"/>
      <c r="T509" s="60"/>
      <c r="U509" s="61"/>
      <c r="V509" s="61"/>
      <c r="W509" s="61"/>
      <c r="X509" s="62"/>
      <c r="Y509" s="16" t="s">
        <v>7</v>
      </c>
      <c r="Z509" s="17" t="s">
        <v>7</v>
      </c>
      <c r="AA509" s="17" t="s">
        <v>7</v>
      </c>
      <c r="AB509" s="17" t="s">
        <v>7</v>
      </c>
      <c r="AC509" s="18" t="s">
        <v>7</v>
      </c>
      <c r="AD509" s="19" t="s">
        <v>7</v>
      </c>
      <c r="AE509" s="19" t="s">
        <v>7</v>
      </c>
      <c r="AF509" s="16" t="s">
        <v>7</v>
      </c>
      <c r="AG509" s="17" t="s">
        <v>7</v>
      </c>
      <c r="AH509" s="18" t="s">
        <v>7</v>
      </c>
      <c r="AI509" s="19" t="s">
        <v>7</v>
      </c>
      <c r="AJ509" s="19" t="s">
        <v>7</v>
      </c>
      <c r="AK509" s="63"/>
      <c r="AL509" s="64"/>
      <c r="AM509" s="64"/>
      <c r="AN509" s="64"/>
      <c r="AO509" s="64"/>
      <c r="AP509" s="64"/>
      <c r="AQ509" s="64"/>
      <c r="AR509" s="65"/>
      <c r="AS509" s="20"/>
    </row>
    <row r="510" spans="2:45" ht="24.95" customHeight="1">
      <c r="C510" s="55">
        <v>494</v>
      </c>
      <c r="D510" s="56"/>
      <c r="E510" s="57"/>
      <c r="F510" s="58"/>
      <c r="G510" s="58"/>
      <c r="H510" s="58"/>
      <c r="I510" s="58"/>
      <c r="J510" s="58"/>
      <c r="K510" s="58"/>
      <c r="L510" s="58"/>
      <c r="M510" s="58"/>
      <c r="N510" s="58"/>
      <c r="O510" s="58"/>
      <c r="P510" s="58"/>
      <c r="Q510" s="58"/>
      <c r="R510" s="58"/>
      <c r="S510" s="59"/>
      <c r="T510" s="60"/>
      <c r="U510" s="61"/>
      <c r="V510" s="61"/>
      <c r="W510" s="61"/>
      <c r="X510" s="62"/>
      <c r="Y510" s="16" t="s">
        <v>7</v>
      </c>
      <c r="Z510" s="17" t="s">
        <v>7</v>
      </c>
      <c r="AA510" s="17" t="s">
        <v>7</v>
      </c>
      <c r="AB510" s="17" t="s">
        <v>7</v>
      </c>
      <c r="AC510" s="18" t="s">
        <v>7</v>
      </c>
      <c r="AD510" s="19" t="s">
        <v>7</v>
      </c>
      <c r="AE510" s="19" t="s">
        <v>7</v>
      </c>
      <c r="AF510" s="16" t="s">
        <v>7</v>
      </c>
      <c r="AG510" s="17" t="s">
        <v>7</v>
      </c>
      <c r="AH510" s="18" t="s">
        <v>7</v>
      </c>
      <c r="AI510" s="19" t="s">
        <v>7</v>
      </c>
      <c r="AJ510" s="19" t="s">
        <v>7</v>
      </c>
      <c r="AK510" s="63"/>
      <c r="AL510" s="64"/>
      <c r="AM510" s="64"/>
      <c r="AN510" s="64"/>
      <c r="AO510" s="64"/>
      <c r="AP510" s="64"/>
      <c r="AQ510" s="64"/>
      <c r="AR510" s="65"/>
    </row>
    <row r="511" spans="2:45" ht="24.95" customHeight="1">
      <c r="C511" s="55">
        <v>495</v>
      </c>
      <c r="D511" s="56"/>
      <c r="E511" s="57"/>
      <c r="F511" s="58"/>
      <c r="G511" s="58"/>
      <c r="H511" s="58"/>
      <c r="I511" s="58"/>
      <c r="J511" s="58"/>
      <c r="K511" s="58"/>
      <c r="L511" s="58"/>
      <c r="M511" s="58"/>
      <c r="N511" s="58"/>
      <c r="O511" s="58"/>
      <c r="P511" s="58"/>
      <c r="Q511" s="58"/>
      <c r="R511" s="58"/>
      <c r="S511" s="59"/>
      <c r="T511" s="60"/>
      <c r="U511" s="61"/>
      <c r="V511" s="61"/>
      <c r="W511" s="61"/>
      <c r="X511" s="62"/>
      <c r="Y511" s="16" t="s">
        <v>7</v>
      </c>
      <c r="Z511" s="17" t="s">
        <v>7</v>
      </c>
      <c r="AA511" s="17" t="s">
        <v>7</v>
      </c>
      <c r="AB511" s="17" t="s">
        <v>7</v>
      </c>
      <c r="AC511" s="18" t="s">
        <v>7</v>
      </c>
      <c r="AD511" s="19" t="s">
        <v>7</v>
      </c>
      <c r="AE511" s="19" t="s">
        <v>7</v>
      </c>
      <c r="AF511" s="16" t="s">
        <v>7</v>
      </c>
      <c r="AG511" s="17" t="s">
        <v>7</v>
      </c>
      <c r="AH511" s="18" t="s">
        <v>7</v>
      </c>
      <c r="AI511" s="19" t="s">
        <v>7</v>
      </c>
      <c r="AJ511" s="19" t="s">
        <v>7</v>
      </c>
      <c r="AK511" s="63"/>
      <c r="AL511" s="64"/>
      <c r="AM511" s="64"/>
      <c r="AN511" s="64"/>
      <c r="AO511" s="64"/>
      <c r="AP511" s="64"/>
      <c r="AQ511" s="64"/>
      <c r="AR511" s="65"/>
    </row>
    <row r="512" spans="2:45" ht="24.95" customHeight="1">
      <c r="C512" s="55">
        <v>496</v>
      </c>
      <c r="D512" s="56"/>
      <c r="E512" s="57"/>
      <c r="F512" s="58"/>
      <c r="G512" s="58"/>
      <c r="H512" s="58"/>
      <c r="I512" s="58"/>
      <c r="J512" s="58"/>
      <c r="K512" s="58"/>
      <c r="L512" s="58"/>
      <c r="M512" s="58"/>
      <c r="N512" s="58"/>
      <c r="O512" s="58"/>
      <c r="P512" s="58"/>
      <c r="Q512" s="58"/>
      <c r="R512" s="58"/>
      <c r="S512" s="59"/>
      <c r="T512" s="60"/>
      <c r="U512" s="61"/>
      <c r="V512" s="61"/>
      <c r="W512" s="61"/>
      <c r="X512" s="62"/>
      <c r="Y512" s="16" t="s">
        <v>7</v>
      </c>
      <c r="Z512" s="17" t="s">
        <v>7</v>
      </c>
      <c r="AA512" s="17" t="s">
        <v>7</v>
      </c>
      <c r="AB512" s="17" t="s">
        <v>7</v>
      </c>
      <c r="AC512" s="18" t="s">
        <v>7</v>
      </c>
      <c r="AD512" s="19" t="s">
        <v>7</v>
      </c>
      <c r="AE512" s="19" t="s">
        <v>7</v>
      </c>
      <c r="AF512" s="16" t="s">
        <v>7</v>
      </c>
      <c r="AG512" s="17" t="s">
        <v>7</v>
      </c>
      <c r="AH512" s="18" t="s">
        <v>7</v>
      </c>
      <c r="AI512" s="19" t="s">
        <v>7</v>
      </c>
      <c r="AJ512" s="19" t="s">
        <v>7</v>
      </c>
      <c r="AK512" s="63"/>
      <c r="AL512" s="64"/>
      <c r="AM512" s="64"/>
      <c r="AN512" s="64"/>
      <c r="AO512" s="64"/>
      <c r="AP512" s="64"/>
      <c r="AQ512" s="64"/>
      <c r="AR512" s="65"/>
    </row>
    <row r="513" spans="3:44" ht="24.95" customHeight="1">
      <c r="C513" s="55">
        <v>497</v>
      </c>
      <c r="D513" s="56"/>
      <c r="E513" s="57"/>
      <c r="F513" s="58"/>
      <c r="G513" s="58"/>
      <c r="H513" s="58"/>
      <c r="I513" s="58"/>
      <c r="J513" s="58"/>
      <c r="K513" s="58"/>
      <c r="L513" s="58"/>
      <c r="M513" s="58"/>
      <c r="N513" s="58"/>
      <c r="O513" s="58"/>
      <c r="P513" s="58"/>
      <c r="Q513" s="58"/>
      <c r="R513" s="58"/>
      <c r="S513" s="59"/>
      <c r="T513" s="60"/>
      <c r="U513" s="61"/>
      <c r="V513" s="61"/>
      <c r="W513" s="61"/>
      <c r="X513" s="62"/>
      <c r="Y513" s="16" t="s">
        <v>7</v>
      </c>
      <c r="Z513" s="17" t="s">
        <v>7</v>
      </c>
      <c r="AA513" s="17" t="s">
        <v>7</v>
      </c>
      <c r="AB513" s="17" t="s">
        <v>7</v>
      </c>
      <c r="AC513" s="18" t="s">
        <v>7</v>
      </c>
      <c r="AD513" s="19" t="s">
        <v>7</v>
      </c>
      <c r="AE513" s="19" t="s">
        <v>7</v>
      </c>
      <c r="AF513" s="16" t="s">
        <v>7</v>
      </c>
      <c r="AG513" s="17" t="s">
        <v>7</v>
      </c>
      <c r="AH513" s="18" t="s">
        <v>7</v>
      </c>
      <c r="AI513" s="19" t="s">
        <v>7</v>
      </c>
      <c r="AJ513" s="19" t="s">
        <v>7</v>
      </c>
      <c r="AK513" s="63"/>
      <c r="AL513" s="64"/>
      <c r="AM513" s="64"/>
      <c r="AN513" s="64"/>
      <c r="AO513" s="64"/>
      <c r="AP513" s="64"/>
      <c r="AQ513" s="64"/>
      <c r="AR513" s="65"/>
    </row>
    <row r="514" spans="3:44" ht="24.95" customHeight="1">
      <c r="C514" s="55">
        <v>498</v>
      </c>
      <c r="D514" s="56"/>
      <c r="E514" s="57"/>
      <c r="F514" s="58"/>
      <c r="G514" s="58"/>
      <c r="H514" s="58"/>
      <c r="I514" s="58"/>
      <c r="J514" s="58"/>
      <c r="K514" s="58"/>
      <c r="L514" s="58"/>
      <c r="M514" s="58"/>
      <c r="N514" s="58"/>
      <c r="O514" s="58"/>
      <c r="P514" s="58"/>
      <c r="Q514" s="58"/>
      <c r="R514" s="58"/>
      <c r="S514" s="59"/>
      <c r="T514" s="60"/>
      <c r="U514" s="61"/>
      <c r="V514" s="61"/>
      <c r="W514" s="61"/>
      <c r="X514" s="62"/>
      <c r="Y514" s="16" t="s">
        <v>7</v>
      </c>
      <c r="Z514" s="17" t="s">
        <v>7</v>
      </c>
      <c r="AA514" s="17" t="s">
        <v>7</v>
      </c>
      <c r="AB514" s="17" t="s">
        <v>7</v>
      </c>
      <c r="AC514" s="18" t="s">
        <v>7</v>
      </c>
      <c r="AD514" s="19" t="s">
        <v>7</v>
      </c>
      <c r="AE514" s="19" t="s">
        <v>7</v>
      </c>
      <c r="AF514" s="16" t="s">
        <v>7</v>
      </c>
      <c r="AG514" s="17" t="s">
        <v>7</v>
      </c>
      <c r="AH514" s="18" t="s">
        <v>7</v>
      </c>
      <c r="AI514" s="19" t="s">
        <v>7</v>
      </c>
      <c r="AJ514" s="19" t="s">
        <v>7</v>
      </c>
      <c r="AK514" s="63"/>
      <c r="AL514" s="64"/>
      <c r="AM514" s="64"/>
      <c r="AN514" s="64"/>
      <c r="AO514" s="64"/>
      <c r="AP514" s="64"/>
      <c r="AQ514" s="64"/>
      <c r="AR514" s="65"/>
    </row>
    <row r="515" spans="3:44" ht="24.95" customHeight="1">
      <c r="C515" s="55">
        <v>499</v>
      </c>
      <c r="D515" s="56"/>
      <c r="E515" s="57"/>
      <c r="F515" s="58"/>
      <c r="G515" s="58"/>
      <c r="H515" s="58"/>
      <c r="I515" s="58"/>
      <c r="J515" s="58"/>
      <c r="K515" s="58"/>
      <c r="L515" s="58"/>
      <c r="M515" s="58"/>
      <c r="N515" s="58"/>
      <c r="O515" s="58"/>
      <c r="P515" s="58"/>
      <c r="Q515" s="58"/>
      <c r="R515" s="58"/>
      <c r="S515" s="59"/>
      <c r="T515" s="60"/>
      <c r="U515" s="61"/>
      <c r="V515" s="61"/>
      <c r="W515" s="61"/>
      <c r="X515" s="62"/>
      <c r="Y515" s="16" t="s">
        <v>7</v>
      </c>
      <c r="Z515" s="17" t="s">
        <v>7</v>
      </c>
      <c r="AA515" s="17" t="s">
        <v>7</v>
      </c>
      <c r="AB515" s="17" t="s">
        <v>7</v>
      </c>
      <c r="AC515" s="18" t="s">
        <v>7</v>
      </c>
      <c r="AD515" s="19" t="s">
        <v>7</v>
      </c>
      <c r="AE515" s="19" t="s">
        <v>7</v>
      </c>
      <c r="AF515" s="16" t="s">
        <v>7</v>
      </c>
      <c r="AG515" s="17" t="s">
        <v>7</v>
      </c>
      <c r="AH515" s="18" t="s">
        <v>7</v>
      </c>
      <c r="AI515" s="19" t="s">
        <v>7</v>
      </c>
      <c r="AJ515" s="19" t="s">
        <v>7</v>
      </c>
      <c r="AK515" s="63"/>
      <c r="AL515" s="64"/>
      <c r="AM515" s="64"/>
      <c r="AN515" s="64"/>
      <c r="AO515" s="64"/>
      <c r="AP515" s="64"/>
      <c r="AQ515" s="64"/>
      <c r="AR515" s="65"/>
    </row>
    <row r="516" spans="3:44" ht="24.95" customHeight="1">
      <c r="C516" s="55">
        <v>500</v>
      </c>
      <c r="D516" s="56"/>
      <c r="E516" s="57"/>
      <c r="F516" s="58"/>
      <c r="G516" s="58"/>
      <c r="H516" s="58"/>
      <c r="I516" s="58"/>
      <c r="J516" s="58"/>
      <c r="K516" s="58"/>
      <c r="L516" s="58"/>
      <c r="M516" s="58"/>
      <c r="N516" s="58"/>
      <c r="O516" s="58"/>
      <c r="P516" s="58"/>
      <c r="Q516" s="58"/>
      <c r="R516" s="58"/>
      <c r="S516" s="59"/>
      <c r="T516" s="60"/>
      <c r="U516" s="61"/>
      <c r="V516" s="61"/>
      <c r="W516" s="61"/>
      <c r="X516" s="62"/>
      <c r="Y516" s="16" t="s">
        <v>7</v>
      </c>
      <c r="Z516" s="17" t="s">
        <v>7</v>
      </c>
      <c r="AA516" s="17" t="s">
        <v>7</v>
      </c>
      <c r="AB516" s="17" t="s">
        <v>7</v>
      </c>
      <c r="AC516" s="18" t="s">
        <v>7</v>
      </c>
      <c r="AD516" s="19" t="s">
        <v>7</v>
      </c>
      <c r="AE516" s="19" t="s">
        <v>7</v>
      </c>
      <c r="AF516" s="16" t="s">
        <v>7</v>
      </c>
      <c r="AG516" s="17" t="s">
        <v>7</v>
      </c>
      <c r="AH516" s="18" t="s">
        <v>7</v>
      </c>
      <c r="AI516" s="19" t="s">
        <v>7</v>
      </c>
      <c r="AJ516" s="19" t="s">
        <v>7</v>
      </c>
      <c r="AK516" s="63"/>
      <c r="AL516" s="64"/>
      <c r="AM516" s="64"/>
      <c r="AN516" s="64"/>
      <c r="AO516" s="64"/>
      <c r="AP516" s="64"/>
      <c r="AQ516" s="64"/>
      <c r="AR516" s="65"/>
    </row>
    <row r="517" spans="3:44" ht="20.25" customHeight="1"/>
  </sheetData>
  <mergeCells count="2060">
    <mergeCell ref="T10:X11"/>
    <mergeCell ref="Y10:Y11"/>
    <mergeCell ref="Z10:Z11"/>
    <mergeCell ref="AA10:AA11"/>
    <mergeCell ref="AB10:AB11"/>
    <mergeCell ref="AC10:AC11"/>
    <mergeCell ref="AD10:AD11"/>
    <mergeCell ref="AE10:AE11"/>
    <mergeCell ref="AF10:AF11"/>
    <mergeCell ref="AG10:AG11"/>
    <mergeCell ref="AH10:AH11"/>
    <mergeCell ref="AI10:AI11"/>
    <mergeCell ref="A2:M3"/>
    <mergeCell ref="Z2:AD3"/>
    <mergeCell ref="AE2:AQ3"/>
    <mergeCell ref="T6:X7"/>
    <mergeCell ref="Y6:Y7"/>
    <mergeCell ref="Z6:Z7"/>
    <mergeCell ref="AA6:AA7"/>
    <mergeCell ref="AB6:AB7"/>
    <mergeCell ref="AC6:AC7"/>
    <mergeCell ref="AD6:AD7"/>
    <mergeCell ref="AE6:AE7"/>
    <mergeCell ref="AF6:AF7"/>
    <mergeCell ref="AG6:AG7"/>
    <mergeCell ref="AH6:AH7"/>
    <mergeCell ref="AI6:AI7"/>
    <mergeCell ref="AJ6:AJ7"/>
    <mergeCell ref="T8:X9"/>
    <mergeCell ref="Y8:Y9"/>
    <mergeCell ref="Z8:Z9"/>
    <mergeCell ref="AA8:AA9"/>
    <mergeCell ref="E22:S22"/>
    <mergeCell ref="T22:X22"/>
    <mergeCell ref="C18:D18"/>
    <mergeCell ref="C19:D19"/>
    <mergeCell ref="E18:S18"/>
    <mergeCell ref="T18:X18"/>
    <mergeCell ref="AK18:AR18"/>
    <mergeCell ref="E19:S19"/>
    <mergeCell ref="T19:X19"/>
    <mergeCell ref="AK19:AR19"/>
    <mergeCell ref="C17:D17"/>
    <mergeCell ref="C15:D16"/>
    <mergeCell ref="E15:S16"/>
    <mergeCell ref="T15:X16"/>
    <mergeCell ref="Y15:AJ15"/>
    <mergeCell ref="AK15:AR16"/>
    <mergeCell ref="E17:S17"/>
    <mergeCell ref="T17:X17"/>
    <mergeCell ref="AK17:AR17"/>
    <mergeCell ref="C20:D20"/>
    <mergeCell ref="C21:D21"/>
    <mergeCell ref="E20:S20"/>
    <mergeCell ref="T20:X20"/>
    <mergeCell ref="AK20:AR20"/>
    <mergeCell ref="E21:S21"/>
    <mergeCell ref="T21:X21"/>
    <mergeCell ref="AK21:AR21"/>
    <mergeCell ref="C22:D22"/>
    <mergeCell ref="AB8:AB9"/>
    <mergeCell ref="AC8:AC9"/>
    <mergeCell ref="AD8:AD9"/>
    <mergeCell ref="AE8:AE9"/>
    <mergeCell ref="AF8:AF9"/>
    <mergeCell ref="AG8:AG9"/>
    <mergeCell ref="AH8:AH9"/>
    <mergeCell ref="AI8:AI9"/>
    <mergeCell ref="AJ8:AJ9"/>
    <mergeCell ref="AK22:AR22"/>
    <mergeCell ref="C23:D23"/>
    <mergeCell ref="E23:S23"/>
    <mergeCell ref="T23:X23"/>
    <mergeCell ref="AK23:AR23"/>
    <mergeCell ref="C24:D24"/>
    <mergeCell ref="E24:S24"/>
    <mergeCell ref="T24:X24"/>
    <mergeCell ref="AK24:AR24"/>
    <mergeCell ref="AJ10:AJ11"/>
    <mergeCell ref="T12:X13"/>
    <mergeCell ref="Y12:Y13"/>
    <mergeCell ref="Z12:Z13"/>
    <mergeCell ref="AA12:AA13"/>
    <mergeCell ref="AB12:AB13"/>
    <mergeCell ref="AC12:AC13"/>
    <mergeCell ref="AD12:AD13"/>
    <mergeCell ref="AE12:AE13"/>
    <mergeCell ref="AF12:AF13"/>
    <mergeCell ref="AG12:AG13"/>
    <mergeCell ref="AH12:AH13"/>
    <mergeCell ref="AI12:AI13"/>
    <mergeCell ref="AJ12:AJ13"/>
    <mergeCell ref="C28:D28"/>
    <mergeCell ref="E28:S28"/>
    <mergeCell ref="T28:X28"/>
    <mergeCell ref="AK28:AR28"/>
    <mergeCell ref="C29:D29"/>
    <mergeCell ref="E29:S29"/>
    <mergeCell ref="T29:X29"/>
    <mergeCell ref="AK29:AR29"/>
    <mergeCell ref="C30:D30"/>
    <mergeCell ref="E30:S30"/>
    <mergeCell ref="T30:X30"/>
    <mergeCell ref="AK30:AR30"/>
    <mergeCell ref="C25:D25"/>
    <mergeCell ref="E25:S25"/>
    <mergeCell ref="T25:X25"/>
    <mergeCell ref="AK25:AR25"/>
    <mergeCell ref="C26:D26"/>
    <mergeCell ref="E26:S26"/>
    <mergeCell ref="T26:X26"/>
    <mergeCell ref="AK26:AR26"/>
    <mergeCell ref="C27:D27"/>
    <mergeCell ref="E27:S27"/>
    <mergeCell ref="T27:X27"/>
    <mergeCell ref="AK27:AR27"/>
    <mergeCell ref="C34:D34"/>
    <mergeCell ref="E34:S34"/>
    <mergeCell ref="T34:X34"/>
    <mergeCell ref="AK34:AR34"/>
    <mergeCell ref="C35:D35"/>
    <mergeCell ref="E35:S35"/>
    <mergeCell ref="T35:X35"/>
    <mergeCell ref="AK35:AR35"/>
    <mergeCell ref="C36:D36"/>
    <mergeCell ref="E36:S36"/>
    <mergeCell ref="T36:X36"/>
    <mergeCell ref="AK36:AR36"/>
    <mergeCell ref="C31:D31"/>
    <mergeCell ref="E31:S31"/>
    <mergeCell ref="T31:X31"/>
    <mergeCell ref="AK31:AR31"/>
    <mergeCell ref="C32:D32"/>
    <mergeCell ref="E32:S32"/>
    <mergeCell ref="T32:X32"/>
    <mergeCell ref="AK32:AR32"/>
    <mergeCell ref="C33:D33"/>
    <mergeCell ref="E33:S33"/>
    <mergeCell ref="T33:X33"/>
    <mergeCell ref="AK33:AR33"/>
    <mergeCell ref="C40:D40"/>
    <mergeCell ref="E40:S40"/>
    <mergeCell ref="T40:X40"/>
    <mergeCell ref="AK40:AR40"/>
    <mergeCell ref="C41:D41"/>
    <mergeCell ref="E41:S41"/>
    <mergeCell ref="T41:X41"/>
    <mergeCell ref="AK41:AR41"/>
    <mergeCell ref="C42:D42"/>
    <mergeCell ref="E42:S42"/>
    <mergeCell ref="T42:X42"/>
    <mergeCell ref="AK42:AR42"/>
    <mergeCell ref="C37:D37"/>
    <mergeCell ref="E37:S37"/>
    <mergeCell ref="T37:X37"/>
    <mergeCell ref="AK37:AR37"/>
    <mergeCell ref="C38:D38"/>
    <mergeCell ref="E38:S38"/>
    <mergeCell ref="T38:X38"/>
    <mergeCell ref="AK38:AR38"/>
    <mergeCell ref="C39:D39"/>
    <mergeCell ref="E39:S39"/>
    <mergeCell ref="T39:X39"/>
    <mergeCell ref="AK39:AR39"/>
    <mergeCell ref="C46:D46"/>
    <mergeCell ref="E46:S46"/>
    <mergeCell ref="T46:X46"/>
    <mergeCell ref="AK46:AR46"/>
    <mergeCell ref="C47:D47"/>
    <mergeCell ref="E47:S47"/>
    <mergeCell ref="T47:X47"/>
    <mergeCell ref="AK47:AR47"/>
    <mergeCell ref="C48:D48"/>
    <mergeCell ref="E48:S48"/>
    <mergeCell ref="T48:X48"/>
    <mergeCell ref="AK48:AR48"/>
    <mergeCell ref="C43:D43"/>
    <mergeCell ref="E43:S43"/>
    <mergeCell ref="T43:X43"/>
    <mergeCell ref="AK43:AR43"/>
    <mergeCell ref="C44:D44"/>
    <mergeCell ref="E44:S44"/>
    <mergeCell ref="T44:X44"/>
    <mergeCell ref="AK44:AR44"/>
    <mergeCell ref="C45:D45"/>
    <mergeCell ref="E45:S45"/>
    <mergeCell ref="T45:X45"/>
    <mergeCell ref="AK45:AR45"/>
    <mergeCell ref="C52:D52"/>
    <mergeCell ref="E52:S52"/>
    <mergeCell ref="T52:X52"/>
    <mergeCell ref="AK52:AR52"/>
    <mergeCell ref="C53:D53"/>
    <mergeCell ref="E53:S53"/>
    <mergeCell ref="T53:X53"/>
    <mergeCell ref="AK53:AR53"/>
    <mergeCell ref="C54:D54"/>
    <mergeCell ref="E54:S54"/>
    <mergeCell ref="T54:X54"/>
    <mergeCell ref="AK54:AR54"/>
    <mergeCell ref="C49:D49"/>
    <mergeCell ref="E49:S49"/>
    <mergeCell ref="T49:X49"/>
    <mergeCell ref="AK49:AR49"/>
    <mergeCell ref="C50:D50"/>
    <mergeCell ref="E50:S50"/>
    <mergeCell ref="T50:X50"/>
    <mergeCell ref="AK50:AR50"/>
    <mergeCell ref="C51:D51"/>
    <mergeCell ref="E51:S51"/>
    <mergeCell ref="T51:X51"/>
    <mergeCell ref="AK51:AR51"/>
    <mergeCell ref="C58:D58"/>
    <mergeCell ref="E58:S58"/>
    <mergeCell ref="T58:X58"/>
    <mergeCell ref="AK58:AR58"/>
    <mergeCell ref="C59:D59"/>
    <mergeCell ref="E59:S59"/>
    <mergeCell ref="T59:X59"/>
    <mergeCell ref="AK59:AR59"/>
    <mergeCell ref="C60:D60"/>
    <mergeCell ref="E60:S60"/>
    <mergeCell ref="T60:X60"/>
    <mergeCell ref="AK60:AR60"/>
    <mergeCell ref="C55:D55"/>
    <mergeCell ref="E55:S55"/>
    <mergeCell ref="T55:X55"/>
    <mergeCell ref="AK55:AR55"/>
    <mergeCell ref="C56:D56"/>
    <mergeCell ref="E56:S56"/>
    <mergeCell ref="T56:X56"/>
    <mergeCell ref="AK56:AR56"/>
    <mergeCell ref="C57:D57"/>
    <mergeCell ref="E57:S57"/>
    <mergeCell ref="T57:X57"/>
    <mergeCell ref="AK57:AR57"/>
    <mergeCell ref="C64:D64"/>
    <mergeCell ref="E64:S64"/>
    <mergeCell ref="T64:X64"/>
    <mergeCell ref="AK64:AR64"/>
    <mergeCell ref="C65:D65"/>
    <mergeCell ref="E65:S65"/>
    <mergeCell ref="T65:X65"/>
    <mergeCell ref="AK65:AR65"/>
    <mergeCell ref="C66:D66"/>
    <mergeCell ref="E66:S66"/>
    <mergeCell ref="T66:X66"/>
    <mergeCell ref="AK66:AR66"/>
    <mergeCell ref="C61:D61"/>
    <mergeCell ref="E61:S61"/>
    <mergeCell ref="T61:X61"/>
    <mergeCell ref="AK61:AR61"/>
    <mergeCell ref="C62:D62"/>
    <mergeCell ref="E62:S62"/>
    <mergeCell ref="T62:X62"/>
    <mergeCell ref="AK62:AR62"/>
    <mergeCell ref="C63:D63"/>
    <mergeCell ref="E63:S63"/>
    <mergeCell ref="T63:X63"/>
    <mergeCell ref="AK63:AR63"/>
    <mergeCell ref="C70:D70"/>
    <mergeCell ref="E70:S70"/>
    <mergeCell ref="T70:X70"/>
    <mergeCell ref="AK70:AR70"/>
    <mergeCell ref="C71:D71"/>
    <mergeCell ref="E71:S71"/>
    <mergeCell ref="T71:X71"/>
    <mergeCell ref="AK71:AR71"/>
    <mergeCell ref="C72:D72"/>
    <mergeCell ref="E72:S72"/>
    <mergeCell ref="T72:X72"/>
    <mergeCell ref="AK72:AR72"/>
    <mergeCell ref="C67:D67"/>
    <mergeCell ref="E67:S67"/>
    <mergeCell ref="T67:X67"/>
    <mergeCell ref="AK67:AR67"/>
    <mergeCell ref="C68:D68"/>
    <mergeCell ref="E68:S68"/>
    <mergeCell ref="T68:X68"/>
    <mergeCell ref="AK68:AR68"/>
    <mergeCell ref="C69:D69"/>
    <mergeCell ref="E69:S69"/>
    <mergeCell ref="T69:X69"/>
    <mergeCell ref="AK69:AR69"/>
    <mergeCell ref="C76:D76"/>
    <mergeCell ref="E76:S76"/>
    <mergeCell ref="T76:X76"/>
    <mergeCell ref="AK76:AR76"/>
    <mergeCell ref="C77:D77"/>
    <mergeCell ref="E77:S77"/>
    <mergeCell ref="T77:X77"/>
    <mergeCell ref="AK77:AR77"/>
    <mergeCell ref="C78:D78"/>
    <mergeCell ref="E78:S78"/>
    <mergeCell ref="T78:X78"/>
    <mergeCell ref="AK78:AR78"/>
    <mergeCell ref="C73:D73"/>
    <mergeCell ref="E73:S73"/>
    <mergeCell ref="T73:X73"/>
    <mergeCell ref="AK73:AR73"/>
    <mergeCell ref="C74:D74"/>
    <mergeCell ref="E74:S74"/>
    <mergeCell ref="T74:X74"/>
    <mergeCell ref="AK74:AR74"/>
    <mergeCell ref="C75:D75"/>
    <mergeCell ref="E75:S75"/>
    <mergeCell ref="T75:X75"/>
    <mergeCell ref="AK75:AR75"/>
    <mergeCell ref="C82:D82"/>
    <mergeCell ref="E82:S82"/>
    <mergeCell ref="T82:X82"/>
    <mergeCell ref="AK82:AR82"/>
    <mergeCell ref="C83:D83"/>
    <mergeCell ref="E83:S83"/>
    <mergeCell ref="T83:X83"/>
    <mergeCell ref="AK83:AR83"/>
    <mergeCell ref="C84:D84"/>
    <mergeCell ref="E84:S84"/>
    <mergeCell ref="T84:X84"/>
    <mergeCell ref="AK84:AR84"/>
    <mergeCell ref="C79:D79"/>
    <mergeCell ref="E79:S79"/>
    <mergeCell ref="T79:X79"/>
    <mergeCell ref="AK79:AR79"/>
    <mergeCell ref="C80:D80"/>
    <mergeCell ref="E80:S80"/>
    <mergeCell ref="T80:X80"/>
    <mergeCell ref="AK80:AR80"/>
    <mergeCell ref="C81:D81"/>
    <mergeCell ref="E81:S81"/>
    <mergeCell ref="T81:X81"/>
    <mergeCell ref="AK81:AR81"/>
    <mergeCell ref="C88:D88"/>
    <mergeCell ref="E88:S88"/>
    <mergeCell ref="T88:X88"/>
    <mergeCell ref="AK88:AR88"/>
    <mergeCell ref="C89:D89"/>
    <mergeCell ref="E89:S89"/>
    <mergeCell ref="T89:X89"/>
    <mergeCell ref="AK89:AR89"/>
    <mergeCell ref="C90:D90"/>
    <mergeCell ref="E90:S90"/>
    <mergeCell ref="T90:X90"/>
    <mergeCell ref="AK90:AR90"/>
    <mergeCell ref="C85:D85"/>
    <mergeCell ref="E85:S85"/>
    <mergeCell ref="T85:X85"/>
    <mergeCell ref="AK85:AR85"/>
    <mergeCell ref="C86:D86"/>
    <mergeCell ref="E86:S86"/>
    <mergeCell ref="T86:X86"/>
    <mergeCell ref="AK86:AR86"/>
    <mergeCell ref="C87:D87"/>
    <mergeCell ref="E87:S87"/>
    <mergeCell ref="T87:X87"/>
    <mergeCell ref="AK87:AR87"/>
    <mergeCell ref="C94:D94"/>
    <mergeCell ref="E94:S94"/>
    <mergeCell ref="T94:X94"/>
    <mergeCell ref="AK94:AR94"/>
    <mergeCell ref="C95:D95"/>
    <mergeCell ref="E95:S95"/>
    <mergeCell ref="T95:X95"/>
    <mergeCell ref="AK95:AR95"/>
    <mergeCell ref="C96:D96"/>
    <mergeCell ref="E96:S96"/>
    <mergeCell ref="T96:X96"/>
    <mergeCell ref="AK96:AR96"/>
    <mergeCell ref="C91:D91"/>
    <mergeCell ref="E91:S91"/>
    <mergeCell ref="T91:X91"/>
    <mergeCell ref="AK91:AR91"/>
    <mergeCell ref="C92:D92"/>
    <mergeCell ref="E92:S92"/>
    <mergeCell ref="T92:X92"/>
    <mergeCell ref="AK92:AR92"/>
    <mergeCell ref="C93:D93"/>
    <mergeCell ref="E93:S93"/>
    <mergeCell ref="T93:X93"/>
    <mergeCell ref="AK93:AR93"/>
    <mergeCell ref="C100:D100"/>
    <mergeCell ref="E100:S100"/>
    <mergeCell ref="T100:X100"/>
    <mergeCell ref="AK100:AR100"/>
    <mergeCell ref="C101:D101"/>
    <mergeCell ref="E101:S101"/>
    <mergeCell ref="T101:X101"/>
    <mergeCell ref="AK101:AR101"/>
    <mergeCell ref="C102:D102"/>
    <mergeCell ref="E102:S102"/>
    <mergeCell ref="T102:X102"/>
    <mergeCell ref="AK102:AR102"/>
    <mergeCell ref="C97:D97"/>
    <mergeCell ref="E97:S97"/>
    <mergeCell ref="T97:X97"/>
    <mergeCell ref="AK97:AR97"/>
    <mergeCell ref="C98:D98"/>
    <mergeCell ref="E98:S98"/>
    <mergeCell ref="T98:X98"/>
    <mergeCell ref="AK98:AR98"/>
    <mergeCell ref="C99:D99"/>
    <mergeCell ref="E99:S99"/>
    <mergeCell ref="T99:X99"/>
    <mergeCell ref="AK99:AR99"/>
    <mergeCell ref="C106:D106"/>
    <mergeCell ref="E106:S106"/>
    <mergeCell ref="T106:X106"/>
    <mergeCell ref="AK106:AR106"/>
    <mergeCell ref="C107:D107"/>
    <mergeCell ref="E107:S107"/>
    <mergeCell ref="T107:X107"/>
    <mergeCell ref="AK107:AR107"/>
    <mergeCell ref="C108:D108"/>
    <mergeCell ref="E108:S108"/>
    <mergeCell ref="T108:X108"/>
    <mergeCell ref="AK108:AR108"/>
    <mergeCell ref="C103:D103"/>
    <mergeCell ref="E103:S103"/>
    <mergeCell ref="T103:X103"/>
    <mergeCell ref="AK103:AR103"/>
    <mergeCell ref="C104:D104"/>
    <mergeCell ref="E104:S104"/>
    <mergeCell ref="T104:X104"/>
    <mergeCell ref="AK104:AR104"/>
    <mergeCell ref="C105:D105"/>
    <mergeCell ref="E105:S105"/>
    <mergeCell ref="T105:X105"/>
    <mergeCell ref="AK105:AR105"/>
    <mergeCell ref="C112:D112"/>
    <mergeCell ref="E112:S112"/>
    <mergeCell ref="T112:X112"/>
    <mergeCell ref="AK112:AR112"/>
    <mergeCell ref="C113:D113"/>
    <mergeCell ref="E113:S113"/>
    <mergeCell ref="T113:X113"/>
    <mergeCell ref="AK113:AR113"/>
    <mergeCell ref="C114:D114"/>
    <mergeCell ref="E114:S114"/>
    <mergeCell ref="T114:X114"/>
    <mergeCell ref="AK114:AR114"/>
    <mergeCell ref="C109:D109"/>
    <mergeCell ref="E109:S109"/>
    <mergeCell ref="T109:X109"/>
    <mergeCell ref="AK109:AR109"/>
    <mergeCell ref="C110:D110"/>
    <mergeCell ref="E110:S110"/>
    <mergeCell ref="T110:X110"/>
    <mergeCell ref="AK110:AR110"/>
    <mergeCell ref="C111:D111"/>
    <mergeCell ref="E111:S111"/>
    <mergeCell ref="T111:X111"/>
    <mergeCell ref="AK111:AR111"/>
    <mergeCell ref="C118:D118"/>
    <mergeCell ref="E118:S118"/>
    <mergeCell ref="T118:X118"/>
    <mergeCell ref="AK118:AR118"/>
    <mergeCell ref="C119:D119"/>
    <mergeCell ref="E119:S119"/>
    <mergeCell ref="T119:X119"/>
    <mergeCell ref="AK119:AR119"/>
    <mergeCell ref="C120:D120"/>
    <mergeCell ref="E120:S120"/>
    <mergeCell ref="T120:X120"/>
    <mergeCell ref="AK120:AR120"/>
    <mergeCell ref="C115:D115"/>
    <mergeCell ref="E115:S115"/>
    <mergeCell ref="T115:X115"/>
    <mergeCell ref="AK115:AR115"/>
    <mergeCell ref="C116:D116"/>
    <mergeCell ref="E116:S116"/>
    <mergeCell ref="T116:X116"/>
    <mergeCell ref="AK116:AR116"/>
    <mergeCell ref="C117:D117"/>
    <mergeCell ref="E117:S117"/>
    <mergeCell ref="T117:X117"/>
    <mergeCell ref="AK117:AR117"/>
    <mergeCell ref="C124:D124"/>
    <mergeCell ref="E124:S124"/>
    <mergeCell ref="T124:X124"/>
    <mergeCell ref="AK124:AR124"/>
    <mergeCell ref="C125:D125"/>
    <mergeCell ref="E125:S125"/>
    <mergeCell ref="T125:X125"/>
    <mergeCell ref="AK125:AR125"/>
    <mergeCell ref="C126:D126"/>
    <mergeCell ref="E126:S126"/>
    <mergeCell ref="T126:X126"/>
    <mergeCell ref="AK126:AR126"/>
    <mergeCell ref="C121:D121"/>
    <mergeCell ref="E121:S121"/>
    <mergeCell ref="T121:X121"/>
    <mergeCell ref="AK121:AR121"/>
    <mergeCell ref="C122:D122"/>
    <mergeCell ref="E122:S122"/>
    <mergeCell ref="T122:X122"/>
    <mergeCell ref="AK122:AR122"/>
    <mergeCell ref="C123:D123"/>
    <mergeCell ref="E123:S123"/>
    <mergeCell ref="T123:X123"/>
    <mergeCell ref="AK123:AR123"/>
    <mergeCell ref="C130:D130"/>
    <mergeCell ref="E130:S130"/>
    <mergeCell ref="T130:X130"/>
    <mergeCell ref="AK130:AR130"/>
    <mergeCell ref="C131:D131"/>
    <mergeCell ref="E131:S131"/>
    <mergeCell ref="T131:X131"/>
    <mergeCell ref="AK131:AR131"/>
    <mergeCell ref="C132:D132"/>
    <mergeCell ref="E132:S132"/>
    <mergeCell ref="T132:X132"/>
    <mergeCell ref="AK132:AR132"/>
    <mergeCell ref="C127:D127"/>
    <mergeCell ref="E127:S127"/>
    <mergeCell ref="T127:X127"/>
    <mergeCell ref="AK127:AR127"/>
    <mergeCell ref="C128:D128"/>
    <mergeCell ref="E128:S128"/>
    <mergeCell ref="T128:X128"/>
    <mergeCell ref="AK128:AR128"/>
    <mergeCell ref="C129:D129"/>
    <mergeCell ref="E129:S129"/>
    <mergeCell ref="T129:X129"/>
    <mergeCell ref="AK129:AR129"/>
    <mergeCell ref="C136:D136"/>
    <mergeCell ref="E136:S136"/>
    <mergeCell ref="T136:X136"/>
    <mergeCell ref="AK136:AR136"/>
    <mergeCell ref="C137:D137"/>
    <mergeCell ref="E137:S137"/>
    <mergeCell ref="T137:X137"/>
    <mergeCell ref="AK137:AR137"/>
    <mergeCell ref="C138:D138"/>
    <mergeCell ref="E138:S138"/>
    <mergeCell ref="T138:X138"/>
    <mergeCell ref="AK138:AR138"/>
    <mergeCell ref="C133:D133"/>
    <mergeCell ref="E133:S133"/>
    <mergeCell ref="T133:X133"/>
    <mergeCell ref="AK133:AR133"/>
    <mergeCell ref="C134:D134"/>
    <mergeCell ref="E134:S134"/>
    <mergeCell ref="T134:X134"/>
    <mergeCell ref="AK134:AR134"/>
    <mergeCell ref="C135:D135"/>
    <mergeCell ref="E135:S135"/>
    <mergeCell ref="T135:X135"/>
    <mergeCell ref="AK135:AR135"/>
    <mergeCell ref="C142:D142"/>
    <mergeCell ref="E142:S142"/>
    <mergeCell ref="T142:X142"/>
    <mergeCell ref="AK142:AR142"/>
    <mergeCell ref="C143:D143"/>
    <mergeCell ref="E143:S143"/>
    <mergeCell ref="T143:X143"/>
    <mergeCell ref="AK143:AR143"/>
    <mergeCell ref="C144:D144"/>
    <mergeCell ref="E144:S144"/>
    <mergeCell ref="T144:X144"/>
    <mergeCell ref="AK144:AR144"/>
    <mergeCell ref="C139:D139"/>
    <mergeCell ref="E139:S139"/>
    <mergeCell ref="T139:X139"/>
    <mergeCell ref="AK139:AR139"/>
    <mergeCell ref="C140:D140"/>
    <mergeCell ref="E140:S140"/>
    <mergeCell ref="T140:X140"/>
    <mergeCell ref="AK140:AR140"/>
    <mergeCell ref="C141:D141"/>
    <mergeCell ref="E141:S141"/>
    <mergeCell ref="T141:X141"/>
    <mergeCell ref="AK141:AR141"/>
    <mergeCell ref="C148:D148"/>
    <mergeCell ref="E148:S148"/>
    <mergeCell ref="T148:X148"/>
    <mergeCell ref="AK148:AR148"/>
    <mergeCell ref="C149:D149"/>
    <mergeCell ref="E149:S149"/>
    <mergeCell ref="T149:X149"/>
    <mergeCell ref="AK149:AR149"/>
    <mergeCell ref="C150:D150"/>
    <mergeCell ref="E150:S150"/>
    <mergeCell ref="T150:X150"/>
    <mergeCell ref="AK150:AR150"/>
    <mergeCell ref="C145:D145"/>
    <mergeCell ref="E145:S145"/>
    <mergeCell ref="T145:X145"/>
    <mergeCell ref="AK145:AR145"/>
    <mergeCell ref="C146:D146"/>
    <mergeCell ref="E146:S146"/>
    <mergeCell ref="T146:X146"/>
    <mergeCell ref="AK146:AR146"/>
    <mergeCell ref="C147:D147"/>
    <mergeCell ref="E147:S147"/>
    <mergeCell ref="T147:X147"/>
    <mergeCell ref="AK147:AR147"/>
    <mergeCell ref="C154:D154"/>
    <mergeCell ref="E154:S154"/>
    <mergeCell ref="T154:X154"/>
    <mergeCell ref="AK154:AR154"/>
    <mergeCell ref="C155:D155"/>
    <mergeCell ref="E155:S155"/>
    <mergeCell ref="T155:X155"/>
    <mergeCell ref="AK155:AR155"/>
    <mergeCell ref="C156:D156"/>
    <mergeCell ref="E156:S156"/>
    <mergeCell ref="T156:X156"/>
    <mergeCell ref="AK156:AR156"/>
    <mergeCell ref="C151:D151"/>
    <mergeCell ref="E151:S151"/>
    <mergeCell ref="T151:X151"/>
    <mergeCell ref="AK151:AR151"/>
    <mergeCell ref="C152:D152"/>
    <mergeCell ref="E152:S152"/>
    <mergeCell ref="T152:X152"/>
    <mergeCell ref="AK152:AR152"/>
    <mergeCell ref="C153:D153"/>
    <mergeCell ref="E153:S153"/>
    <mergeCell ref="T153:X153"/>
    <mergeCell ref="AK153:AR153"/>
    <mergeCell ref="C160:D160"/>
    <mergeCell ref="E160:S160"/>
    <mergeCell ref="T160:X160"/>
    <mergeCell ref="AK160:AR160"/>
    <mergeCell ref="C161:D161"/>
    <mergeCell ref="E161:S161"/>
    <mergeCell ref="T161:X161"/>
    <mergeCell ref="AK161:AR161"/>
    <mergeCell ref="C162:D162"/>
    <mergeCell ref="E162:S162"/>
    <mergeCell ref="T162:X162"/>
    <mergeCell ref="AK162:AR162"/>
    <mergeCell ref="C157:D157"/>
    <mergeCell ref="E157:S157"/>
    <mergeCell ref="T157:X157"/>
    <mergeCell ref="AK157:AR157"/>
    <mergeCell ref="C158:D158"/>
    <mergeCell ref="E158:S158"/>
    <mergeCell ref="T158:X158"/>
    <mergeCell ref="AK158:AR158"/>
    <mergeCell ref="C159:D159"/>
    <mergeCell ref="E159:S159"/>
    <mergeCell ref="T159:X159"/>
    <mergeCell ref="AK159:AR159"/>
    <mergeCell ref="C166:D166"/>
    <mergeCell ref="E166:S166"/>
    <mergeCell ref="T166:X166"/>
    <mergeCell ref="AK166:AR166"/>
    <mergeCell ref="C167:D167"/>
    <mergeCell ref="E167:S167"/>
    <mergeCell ref="T167:X167"/>
    <mergeCell ref="AK167:AR167"/>
    <mergeCell ref="C168:D168"/>
    <mergeCell ref="E168:S168"/>
    <mergeCell ref="T168:X168"/>
    <mergeCell ref="AK168:AR168"/>
    <mergeCell ref="C163:D163"/>
    <mergeCell ref="E163:S163"/>
    <mergeCell ref="T163:X163"/>
    <mergeCell ref="AK163:AR163"/>
    <mergeCell ref="C164:D164"/>
    <mergeCell ref="E164:S164"/>
    <mergeCell ref="T164:X164"/>
    <mergeCell ref="AK164:AR164"/>
    <mergeCell ref="C165:D165"/>
    <mergeCell ref="E165:S165"/>
    <mergeCell ref="T165:X165"/>
    <mergeCell ref="AK165:AR165"/>
    <mergeCell ref="C172:D172"/>
    <mergeCell ref="E172:S172"/>
    <mergeCell ref="T172:X172"/>
    <mergeCell ref="AK172:AR172"/>
    <mergeCell ref="C173:D173"/>
    <mergeCell ref="E173:S173"/>
    <mergeCell ref="T173:X173"/>
    <mergeCell ref="AK173:AR173"/>
    <mergeCell ref="C174:D174"/>
    <mergeCell ref="E174:S174"/>
    <mergeCell ref="T174:X174"/>
    <mergeCell ref="AK174:AR174"/>
    <mergeCell ref="C169:D169"/>
    <mergeCell ref="E169:S169"/>
    <mergeCell ref="T169:X169"/>
    <mergeCell ref="AK169:AR169"/>
    <mergeCell ref="C170:D170"/>
    <mergeCell ref="E170:S170"/>
    <mergeCell ref="T170:X170"/>
    <mergeCell ref="AK170:AR170"/>
    <mergeCell ref="C171:D171"/>
    <mergeCell ref="E171:S171"/>
    <mergeCell ref="T171:X171"/>
    <mergeCell ref="AK171:AR171"/>
    <mergeCell ref="C178:D178"/>
    <mergeCell ref="E178:S178"/>
    <mergeCell ref="T178:X178"/>
    <mergeCell ref="AK178:AR178"/>
    <mergeCell ref="C179:D179"/>
    <mergeCell ref="E179:S179"/>
    <mergeCell ref="T179:X179"/>
    <mergeCell ref="AK179:AR179"/>
    <mergeCell ref="C180:D180"/>
    <mergeCell ref="E180:S180"/>
    <mergeCell ref="T180:X180"/>
    <mergeCell ref="AK180:AR180"/>
    <mergeCell ref="C175:D175"/>
    <mergeCell ref="E175:S175"/>
    <mergeCell ref="T175:X175"/>
    <mergeCell ref="AK175:AR175"/>
    <mergeCell ref="C176:D176"/>
    <mergeCell ref="E176:S176"/>
    <mergeCell ref="T176:X176"/>
    <mergeCell ref="AK176:AR176"/>
    <mergeCell ref="C177:D177"/>
    <mergeCell ref="E177:S177"/>
    <mergeCell ref="T177:X177"/>
    <mergeCell ref="AK177:AR177"/>
    <mergeCell ref="C184:D184"/>
    <mergeCell ref="E184:S184"/>
    <mergeCell ref="T184:X184"/>
    <mergeCell ref="AK184:AR184"/>
    <mergeCell ref="C185:D185"/>
    <mergeCell ref="E185:S185"/>
    <mergeCell ref="T185:X185"/>
    <mergeCell ref="AK185:AR185"/>
    <mergeCell ref="C186:D186"/>
    <mergeCell ref="E186:S186"/>
    <mergeCell ref="T186:X186"/>
    <mergeCell ref="AK186:AR186"/>
    <mergeCell ref="C181:D181"/>
    <mergeCell ref="E181:S181"/>
    <mergeCell ref="T181:X181"/>
    <mergeCell ref="AK181:AR181"/>
    <mergeCell ref="C182:D182"/>
    <mergeCell ref="E182:S182"/>
    <mergeCell ref="T182:X182"/>
    <mergeCell ref="AK182:AR182"/>
    <mergeCell ref="C183:D183"/>
    <mergeCell ref="E183:S183"/>
    <mergeCell ref="T183:X183"/>
    <mergeCell ref="AK183:AR183"/>
    <mergeCell ref="C190:D190"/>
    <mergeCell ref="E190:S190"/>
    <mergeCell ref="T190:X190"/>
    <mergeCell ref="AK190:AR190"/>
    <mergeCell ref="C191:D191"/>
    <mergeCell ref="E191:S191"/>
    <mergeCell ref="T191:X191"/>
    <mergeCell ref="AK191:AR191"/>
    <mergeCell ref="C192:D192"/>
    <mergeCell ref="E192:S192"/>
    <mergeCell ref="T192:X192"/>
    <mergeCell ref="AK192:AR192"/>
    <mergeCell ref="C187:D187"/>
    <mergeCell ref="E187:S187"/>
    <mergeCell ref="T187:X187"/>
    <mergeCell ref="AK187:AR187"/>
    <mergeCell ref="C188:D188"/>
    <mergeCell ref="E188:S188"/>
    <mergeCell ref="T188:X188"/>
    <mergeCell ref="AK188:AR188"/>
    <mergeCell ref="C189:D189"/>
    <mergeCell ref="E189:S189"/>
    <mergeCell ref="T189:X189"/>
    <mergeCell ref="AK189:AR189"/>
    <mergeCell ref="C196:D196"/>
    <mergeCell ref="E196:S196"/>
    <mergeCell ref="T196:X196"/>
    <mergeCell ref="AK196:AR196"/>
    <mergeCell ref="C197:D197"/>
    <mergeCell ref="E197:S197"/>
    <mergeCell ref="T197:X197"/>
    <mergeCell ref="AK197:AR197"/>
    <mergeCell ref="C198:D198"/>
    <mergeCell ref="E198:S198"/>
    <mergeCell ref="T198:X198"/>
    <mergeCell ref="AK198:AR198"/>
    <mergeCell ref="C193:D193"/>
    <mergeCell ref="E193:S193"/>
    <mergeCell ref="T193:X193"/>
    <mergeCell ref="AK193:AR193"/>
    <mergeCell ref="C194:D194"/>
    <mergeCell ref="E194:S194"/>
    <mergeCell ref="T194:X194"/>
    <mergeCell ref="AK194:AR194"/>
    <mergeCell ref="C195:D195"/>
    <mergeCell ref="E195:S195"/>
    <mergeCell ref="T195:X195"/>
    <mergeCell ref="AK195:AR195"/>
    <mergeCell ref="C202:D202"/>
    <mergeCell ref="E202:S202"/>
    <mergeCell ref="T202:X202"/>
    <mergeCell ref="AK202:AR202"/>
    <mergeCell ref="C203:D203"/>
    <mergeCell ref="E203:S203"/>
    <mergeCell ref="T203:X203"/>
    <mergeCell ref="AK203:AR203"/>
    <mergeCell ref="C204:D204"/>
    <mergeCell ref="E204:S204"/>
    <mergeCell ref="T204:X204"/>
    <mergeCell ref="AK204:AR204"/>
    <mergeCell ref="C199:D199"/>
    <mergeCell ref="E199:S199"/>
    <mergeCell ref="T199:X199"/>
    <mergeCell ref="AK199:AR199"/>
    <mergeCell ref="C200:D200"/>
    <mergeCell ref="E200:S200"/>
    <mergeCell ref="T200:X200"/>
    <mergeCell ref="AK200:AR200"/>
    <mergeCell ref="C201:D201"/>
    <mergeCell ref="E201:S201"/>
    <mergeCell ref="T201:X201"/>
    <mergeCell ref="AK201:AR201"/>
    <mergeCell ref="C208:D208"/>
    <mergeCell ref="E208:S208"/>
    <mergeCell ref="T208:X208"/>
    <mergeCell ref="AK208:AR208"/>
    <mergeCell ref="C209:D209"/>
    <mergeCell ref="E209:S209"/>
    <mergeCell ref="T209:X209"/>
    <mergeCell ref="AK209:AR209"/>
    <mergeCell ref="C210:D210"/>
    <mergeCell ref="E210:S210"/>
    <mergeCell ref="T210:X210"/>
    <mergeCell ref="AK210:AR210"/>
    <mergeCell ref="C205:D205"/>
    <mergeCell ref="E205:S205"/>
    <mergeCell ref="T205:X205"/>
    <mergeCell ref="AK205:AR205"/>
    <mergeCell ref="C206:D206"/>
    <mergeCell ref="E206:S206"/>
    <mergeCell ref="T206:X206"/>
    <mergeCell ref="AK206:AR206"/>
    <mergeCell ref="C207:D207"/>
    <mergeCell ref="E207:S207"/>
    <mergeCell ref="T207:X207"/>
    <mergeCell ref="AK207:AR207"/>
    <mergeCell ref="C214:D214"/>
    <mergeCell ref="E214:S214"/>
    <mergeCell ref="T214:X214"/>
    <mergeCell ref="AK214:AR214"/>
    <mergeCell ref="C215:D215"/>
    <mergeCell ref="E215:S215"/>
    <mergeCell ref="T215:X215"/>
    <mergeCell ref="AK215:AR215"/>
    <mergeCell ref="C216:D216"/>
    <mergeCell ref="E216:S216"/>
    <mergeCell ref="T216:X216"/>
    <mergeCell ref="AK216:AR216"/>
    <mergeCell ref="C211:D211"/>
    <mergeCell ref="E211:S211"/>
    <mergeCell ref="T211:X211"/>
    <mergeCell ref="AK211:AR211"/>
    <mergeCell ref="C212:D212"/>
    <mergeCell ref="E212:S212"/>
    <mergeCell ref="T212:X212"/>
    <mergeCell ref="AK212:AR212"/>
    <mergeCell ref="C213:D213"/>
    <mergeCell ref="E213:S213"/>
    <mergeCell ref="T213:X213"/>
    <mergeCell ref="AK213:AR213"/>
    <mergeCell ref="C220:D220"/>
    <mergeCell ref="E220:S220"/>
    <mergeCell ref="T220:X220"/>
    <mergeCell ref="AK220:AR220"/>
    <mergeCell ref="C221:D221"/>
    <mergeCell ref="E221:S221"/>
    <mergeCell ref="T221:X221"/>
    <mergeCell ref="AK221:AR221"/>
    <mergeCell ref="C222:D222"/>
    <mergeCell ref="E222:S222"/>
    <mergeCell ref="T222:X222"/>
    <mergeCell ref="AK222:AR222"/>
    <mergeCell ref="C217:D217"/>
    <mergeCell ref="E217:S217"/>
    <mergeCell ref="T217:X217"/>
    <mergeCell ref="AK217:AR217"/>
    <mergeCell ref="C218:D218"/>
    <mergeCell ref="E218:S218"/>
    <mergeCell ref="T218:X218"/>
    <mergeCell ref="AK218:AR218"/>
    <mergeCell ref="C219:D219"/>
    <mergeCell ref="E219:S219"/>
    <mergeCell ref="T219:X219"/>
    <mergeCell ref="AK219:AR219"/>
    <mergeCell ref="C226:D226"/>
    <mergeCell ref="E226:S226"/>
    <mergeCell ref="T226:X226"/>
    <mergeCell ref="AK226:AR226"/>
    <mergeCell ref="C227:D227"/>
    <mergeCell ref="E227:S227"/>
    <mergeCell ref="T227:X227"/>
    <mergeCell ref="AK227:AR227"/>
    <mergeCell ref="C228:D228"/>
    <mergeCell ref="E228:S228"/>
    <mergeCell ref="T228:X228"/>
    <mergeCell ref="AK228:AR228"/>
    <mergeCell ref="C223:D223"/>
    <mergeCell ref="E223:S223"/>
    <mergeCell ref="T223:X223"/>
    <mergeCell ref="AK223:AR223"/>
    <mergeCell ref="C224:D224"/>
    <mergeCell ref="E224:S224"/>
    <mergeCell ref="T224:X224"/>
    <mergeCell ref="AK224:AR224"/>
    <mergeCell ref="C225:D225"/>
    <mergeCell ref="E225:S225"/>
    <mergeCell ref="T225:X225"/>
    <mergeCell ref="AK225:AR225"/>
    <mergeCell ref="C232:D232"/>
    <mergeCell ref="E232:S232"/>
    <mergeCell ref="T232:X232"/>
    <mergeCell ref="AK232:AR232"/>
    <mergeCell ref="C233:D233"/>
    <mergeCell ref="E233:S233"/>
    <mergeCell ref="T233:X233"/>
    <mergeCell ref="AK233:AR233"/>
    <mergeCell ref="C234:D234"/>
    <mergeCell ref="E234:S234"/>
    <mergeCell ref="T234:X234"/>
    <mergeCell ref="AK234:AR234"/>
    <mergeCell ref="C229:D229"/>
    <mergeCell ref="E229:S229"/>
    <mergeCell ref="T229:X229"/>
    <mergeCell ref="AK229:AR229"/>
    <mergeCell ref="C230:D230"/>
    <mergeCell ref="E230:S230"/>
    <mergeCell ref="T230:X230"/>
    <mergeCell ref="AK230:AR230"/>
    <mergeCell ref="C231:D231"/>
    <mergeCell ref="E231:S231"/>
    <mergeCell ref="T231:X231"/>
    <mergeCell ref="AK231:AR231"/>
    <mergeCell ref="C238:D238"/>
    <mergeCell ref="E238:S238"/>
    <mergeCell ref="T238:X238"/>
    <mergeCell ref="AK238:AR238"/>
    <mergeCell ref="C239:D239"/>
    <mergeCell ref="E239:S239"/>
    <mergeCell ref="T239:X239"/>
    <mergeCell ref="AK239:AR239"/>
    <mergeCell ref="C240:D240"/>
    <mergeCell ref="E240:S240"/>
    <mergeCell ref="T240:X240"/>
    <mergeCell ref="AK240:AR240"/>
    <mergeCell ref="C235:D235"/>
    <mergeCell ref="E235:S235"/>
    <mergeCell ref="T235:X235"/>
    <mergeCell ref="AK235:AR235"/>
    <mergeCell ref="C236:D236"/>
    <mergeCell ref="E236:S236"/>
    <mergeCell ref="T236:X236"/>
    <mergeCell ref="AK236:AR236"/>
    <mergeCell ref="C237:D237"/>
    <mergeCell ref="E237:S237"/>
    <mergeCell ref="T237:X237"/>
    <mergeCell ref="AK237:AR237"/>
    <mergeCell ref="C244:D244"/>
    <mergeCell ref="E244:S244"/>
    <mergeCell ref="T244:X244"/>
    <mergeCell ref="AK244:AR244"/>
    <mergeCell ref="C245:D245"/>
    <mergeCell ref="E245:S245"/>
    <mergeCell ref="T245:X245"/>
    <mergeCell ref="AK245:AR245"/>
    <mergeCell ref="C246:D246"/>
    <mergeCell ref="E246:S246"/>
    <mergeCell ref="T246:X246"/>
    <mergeCell ref="AK246:AR246"/>
    <mergeCell ref="C241:D241"/>
    <mergeCell ref="E241:S241"/>
    <mergeCell ref="T241:X241"/>
    <mergeCell ref="AK241:AR241"/>
    <mergeCell ref="C242:D242"/>
    <mergeCell ref="E242:S242"/>
    <mergeCell ref="T242:X242"/>
    <mergeCell ref="AK242:AR242"/>
    <mergeCell ref="C243:D243"/>
    <mergeCell ref="E243:S243"/>
    <mergeCell ref="T243:X243"/>
    <mergeCell ref="AK243:AR243"/>
    <mergeCell ref="C250:D250"/>
    <mergeCell ref="E250:S250"/>
    <mergeCell ref="T250:X250"/>
    <mergeCell ref="AK250:AR250"/>
    <mergeCell ref="C251:D251"/>
    <mergeCell ref="E251:S251"/>
    <mergeCell ref="T251:X251"/>
    <mergeCell ref="AK251:AR251"/>
    <mergeCell ref="C252:D252"/>
    <mergeCell ref="E252:S252"/>
    <mergeCell ref="T252:X252"/>
    <mergeCell ref="AK252:AR252"/>
    <mergeCell ref="C247:D247"/>
    <mergeCell ref="E247:S247"/>
    <mergeCell ref="T247:X247"/>
    <mergeCell ref="AK247:AR247"/>
    <mergeCell ref="C248:D248"/>
    <mergeCell ref="E248:S248"/>
    <mergeCell ref="T248:X248"/>
    <mergeCell ref="AK248:AR248"/>
    <mergeCell ref="C249:D249"/>
    <mergeCell ref="E249:S249"/>
    <mergeCell ref="T249:X249"/>
    <mergeCell ref="AK249:AR249"/>
    <mergeCell ref="C256:D256"/>
    <mergeCell ref="E256:S256"/>
    <mergeCell ref="T256:X256"/>
    <mergeCell ref="AK256:AR256"/>
    <mergeCell ref="C257:D257"/>
    <mergeCell ref="E257:S257"/>
    <mergeCell ref="T257:X257"/>
    <mergeCell ref="AK257:AR257"/>
    <mergeCell ref="C258:D258"/>
    <mergeCell ref="E258:S258"/>
    <mergeCell ref="T258:X258"/>
    <mergeCell ref="AK258:AR258"/>
    <mergeCell ref="C253:D253"/>
    <mergeCell ref="E253:S253"/>
    <mergeCell ref="T253:X253"/>
    <mergeCell ref="AK253:AR253"/>
    <mergeCell ref="C254:D254"/>
    <mergeCell ref="E254:S254"/>
    <mergeCell ref="T254:X254"/>
    <mergeCell ref="AK254:AR254"/>
    <mergeCell ref="C255:D255"/>
    <mergeCell ref="E255:S255"/>
    <mergeCell ref="T255:X255"/>
    <mergeCell ref="AK255:AR255"/>
    <mergeCell ref="C262:D262"/>
    <mergeCell ref="E262:S262"/>
    <mergeCell ref="T262:X262"/>
    <mergeCell ref="AK262:AR262"/>
    <mergeCell ref="C263:D263"/>
    <mergeCell ref="E263:S263"/>
    <mergeCell ref="T263:X263"/>
    <mergeCell ref="AK263:AR263"/>
    <mergeCell ref="C264:D264"/>
    <mergeCell ref="E264:S264"/>
    <mergeCell ref="T264:X264"/>
    <mergeCell ref="AK264:AR264"/>
    <mergeCell ref="C259:D259"/>
    <mergeCell ref="E259:S259"/>
    <mergeCell ref="T259:X259"/>
    <mergeCell ref="AK259:AR259"/>
    <mergeCell ref="C260:D260"/>
    <mergeCell ref="E260:S260"/>
    <mergeCell ref="T260:X260"/>
    <mergeCell ref="AK260:AR260"/>
    <mergeCell ref="C261:D261"/>
    <mergeCell ref="E261:S261"/>
    <mergeCell ref="T261:X261"/>
    <mergeCell ref="AK261:AR261"/>
    <mergeCell ref="C268:D268"/>
    <mergeCell ref="E268:S268"/>
    <mergeCell ref="T268:X268"/>
    <mergeCell ref="AK268:AR268"/>
    <mergeCell ref="C269:D269"/>
    <mergeCell ref="E269:S269"/>
    <mergeCell ref="T269:X269"/>
    <mergeCell ref="AK269:AR269"/>
    <mergeCell ref="C270:D270"/>
    <mergeCell ref="E270:S270"/>
    <mergeCell ref="T270:X270"/>
    <mergeCell ref="AK270:AR270"/>
    <mergeCell ref="C265:D265"/>
    <mergeCell ref="E265:S265"/>
    <mergeCell ref="T265:X265"/>
    <mergeCell ref="AK265:AR265"/>
    <mergeCell ref="C266:D266"/>
    <mergeCell ref="E266:S266"/>
    <mergeCell ref="T266:X266"/>
    <mergeCell ref="AK266:AR266"/>
    <mergeCell ref="C267:D267"/>
    <mergeCell ref="E267:S267"/>
    <mergeCell ref="T267:X267"/>
    <mergeCell ref="AK267:AR267"/>
    <mergeCell ref="C274:D274"/>
    <mergeCell ref="E274:S274"/>
    <mergeCell ref="T274:X274"/>
    <mergeCell ref="AK274:AR274"/>
    <mergeCell ref="C275:D275"/>
    <mergeCell ref="E275:S275"/>
    <mergeCell ref="T275:X275"/>
    <mergeCell ref="AK275:AR275"/>
    <mergeCell ref="C276:D276"/>
    <mergeCell ref="E276:S276"/>
    <mergeCell ref="T276:X276"/>
    <mergeCell ref="AK276:AR276"/>
    <mergeCell ref="C271:D271"/>
    <mergeCell ref="E271:S271"/>
    <mergeCell ref="T271:X271"/>
    <mergeCell ref="AK271:AR271"/>
    <mergeCell ref="C272:D272"/>
    <mergeCell ref="E272:S272"/>
    <mergeCell ref="T272:X272"/>
    <mergeCell ref="AK272:AR272"/>
    <mergeCell ref="C273:D273"/>
    <mergeCell ref="E273:S273"/>
    <mergeCell ref="T273:X273"/>
    <mergeCell ref="AK273:AR273"/>
    <mergeCell ref="C280:D280"/>
    <mergeCell ref="E280:S280"/>
    <mergeCell ref="T280:X280"/>
    <mergeCell ref="AK280:AR280"/>
    <mergeCell ref="C281:D281"/>
    <mergeCell ref="E281:S281"/>
    <mergeCell ref="T281:X281"/>
    <mergeCell ref="AK281:AR281"/>
    <mergeCell ref="C282:D282"/>
    <mergeCell ref="E282:S282"/>
    <mergeCell ref="T282:X282"/>
    <mergeCell ref="AK282:AR282"/>
    <mergeCell ref="C277:D277"/>
    <mergeCell ref="E277:S277"/>
    <mergeCell ref="T277:X277"/>
    <mergeCell ref="AK277:AR277"/>
    <mergeCell ref="C278:D278"/>
    <mergeCell ref="E278:S278"/>
    <mergeCell ref="T278:X278"/>
    <mergeCell ref="AK278:AR278"/>
    <mergeCell ref="C279:D279"/>
    <mergeCell ref="E279:S279"/>
    <mergeCell ref="T279:X279"/>
    <mergeCell ref="AK279:AR279"/>
    <mergeCell ref="C286:D286"/>
    <mergeCell ref="E286:S286"/>
    <mergeCell ref="T286:X286"/>
    <mergeCell ref="AK286:AR286"/>
    <mergeCell ref="C287:D287"/>
    <mergeCell ref="E287:S287"/>
    <mergeCell ref="T287:X287"/>
    <mergeCell ref="AK287:AR287"/>
    <mergeCell ref="C288:D288"/>
    <mergeCell ref="E288:S288"/>
    <mergeCell ref="T288:X288"/>
    <mergeCell ref="AK288:AR288"/>
    <mergeCell ref="C283:D283"/>
    <mergeCell ref="E283:S283"/>
    <mergeCell ref="T283:X283"/>
    <mergeCell ref="AK283:AR283"/>
    <mergeCell ref="C284:D284"/>
    <mergeCell ref="E284:S284"/>
    <mergeCell ref="T284:X284"/>
    <mergeCell ref="AK284:AR284"/>
    <mergeCell ref="C285:D285"/>
    <mergeCell ref="E285:S285"/>
    <mergeCell ref="T285:X285"/>
    <mergeCell ref="AK285:AR285"/>
    <mergeCell ref="C292:D292"/>
    <mergeCell ref="E292:S292"/>
    <mergeCell ref="T292:X292"/>
    <mergeCell ref="AK292:AR292"/>
    <mergeCell ref="C293:D293"/>
    <mergeCell ref="E293:S293"/>
    <mergeCell ref="T293:X293"/>
    <mergeCell ref="AK293:AR293"/>
    <mergeCell ref="C294:D294"/>
    <mergeCell ref="E294:S294"/>
    <mergeCell ref="T294:X294"/>
    <mergeCell ref="AK294:AR294"/>
    <mergeCell ref="C289:D289"/>
    <mergeCell ref="E289:S289"/>
    <mergeCell ref="T289:X289"/>
    <mergeCell ref="AK289:AR289"/>
    <mergeCell ref="C290:D290"/>
    <mergeCell ref="E290:S290"/>
    <mergeCell ref="T290:X290"/>
    <mergeCell ref="AK290:AR290"/>
    <mergeCell ref="C291:D291"/>
    <mergeCell ref="E291:S291"/>
    <mergeCell ref="T291:X291"/>
    <mergeCell ref="AK291:AR291"/>
    <mergeCell ref="C298:D298"/>
    <mergeCell ref="E298:S298"/>
    <mergeCell ref="T298:X298"/>
    <mergeCell ref="AK298:AR298"/>
    <mergeCell ref="C299:D299"/>
    <mergeCell ref="E299:S299"/>
    <mergeCell ref="T299:X299"/>
    <mergeCell ref="AK299:AR299"/>
    <mergeCell ref="C300:D300"/>
    <mergeCell ref="E300:S300"/>
    <mergeCell ref="T300:X300"/>
    <mergeCell ref="AK300:AR300"/>
    <mergeCell ref="C295:D295"/>
    <mergeCell ref="E295:S295"/>
    <mergeCell ref="T295:X295"/>
    <mergeCell ref="AK295:AR295"/>
    <mergeCell ref="C296:D296"/>
    <mergeCell ref="E296:S296"/>
    <mergeCell ref="T296:X296"/>
    <mergeCell ref="AK296:AR296"/>
    <mergeCell ref="C297:D297"/>
    <mergeCell ref="E297:S297"/>
    <mergeCell ref="T297:X297"/>
    <mergeCell ref="AK297:AR297"/>
    <mergeCell ref="C304:D304"/>
    <mergeCell ref="E304:S304"/>
    <mergeCell ref="T304:X304"/>
    <mergeCell ref="AK304:AR304"/>
    <mergeCell ref="C305:D305"/>
    <mergeCell ref="E305:S305"/>
    <mergeCell ref="T305:X305"/>
    <mergeCell ref="AK305:AR305"/>
    <mergeCell ref="C306:D306"/>
    <mergeCell ref="E306:S306"/>
    <mergeCell ref="T306:X306"/>
    <mergeCell ref="AK306:AR306"/>
    <mergeCell ref="C301:D301"/>
    <mergeCell ref="E301:S301"/>
    <mergeCell ref="T301:X301"/>
    <mergeCell ref="AK301:AR301"/>
    <mergeCell ref="C302:D302"/>
    <mergeCell ref="E302:S302"/>
    <mergeCell ref="T302:X302"/>
    <mergeCell ref="AK302:AR302"/>
    <mergeCell ref="C303:D303"/>
    <mergeCell ref="E303:S303"/>
    <mergeCell ref="T303:X303"/>
    <mergeCell ref="AK303:AR303"/>
    <mergeCell ref="C310:D310"/>
    <mergeCell ref="E310:S310"/>
    <mergeCell ref="T310:X310"/>
    <mergeCell ref="AK310:AR310"/>
    <mergeCell ref="C311:D311"/>
    <mergeCell ref="E311:S311"/>
    <mergeCell ref="T311:X311"/>
    <mergeCell ref="AK311:AR311"/>
    <mergeCell ref="C312:D312"/>
    <mergeCell ref="E312:S312"/>
    <mergeCell ref="T312:X312"/>
    <mergeCell ref="AK312:AR312"/>
    <mergeCell ref="C307:D307"/>
    <mergeCell ref="E307:S307"/>
    <mergeCell ref="T307:X307"/>
    <mergeCell ref="AK307:AR307"/>
    <mergeCell ref="C308:D308"/>
    <mergeCell ref="E308:S308"/>
    <mergeCell ref="T308:X308"/>
    <mergeCell ref="AK308:AR308"/>
    <mergeCell ref="C309:D309"/>
    <mergeCell ref="E309:S309"/>
    <mergeCell ref="T309:X309"/>
    <mergeCell ref="AK309:AR309"/>
    <mergeCell ref="C316:D316"/>
    <mergeCell ref="E316:S316"/>
    <mergeCell ref="T316:X316"/>
    <mergeCell ref="AK316:AR316"/>
    <mergeCell ref="C317:D317"/>
    <mergeCell ref="E317:S317"/>
    <mergeCell ref="T317:X317"/>
    <mergeCell ref="AK317:AR317"/>
    <mergeCell ref="C318:D318"/>
    <mergeCell ref="E318:S318"/>
    <mergeCell ref="T318:X318"/>
    <mergeCell ref="AK318:AR318"/>
    <mergeCell ref="C313:D313"/>
    <mergeCell ref="E313:S313"/>
    <mergeCell ref="T313:X313"/>
    <mergeCell ref="AK313:AR313"/>
    <mergeCell ref="C314:D314"/>
    <mergeCell ref="E314:S314"/>
    <mergeCell ref="T314:X314"/>
    <mergeCell ref="AK314:AR314"/>
    <mergeCell ref="C315:D315"/>
    <mergeCell ref="E315:S315"/>
    <mergeCell ref="T315:X315"/>
    <mergeCell ref="AK315:AR315"/>
    <mergeCell ref="C322:D322"/>
    <mergeCell ref="E322:S322"/>
    <mergeCell ref="T322:X322"/>
    <mergeCell ref="AK322:AR322"/>
    <mergeCell ref="C323:D323"/>
    <mergeCell ref="E323:S323"/>
    <mergeCell ref="T323:X323"/>
    <mergeCell ref="AK323:AR323"/>
    <mergeCell ref="C324:D324"/>
    <mergeCell ref="E324:S324"/>
    <mergeCell ref="T324:X324"/>
    <mergeCell ref="AK324:AR324"/>
    <mergeCell ref="C319:D319"/>
    <mergeCell ref="E319:S319"/>
    <mergeCell ref="T319:X319"/>
    <mergeCell ref="AK319:AR319"/>
    <mergeCell ref="C320:D320"/>
    <mergeCell ref="E320:S320"/>
    <mergeCell ref="T320:X320"/>
    <mergeCell ref="AK320:AR320"/>
    <mergeCell ref="C321:D321"/>
    <mergeCell ref="E321:S321"/>
    <mergeCell ref="T321:X321"/>
    <mergeCell ref="AK321:AR321"/>
    <mergeCell ref="C328:D328"/>
    <mergeCell ref="E328:S328"/>
    <mergeCell ref="T328:X328"/>
    <mergeCell ref="AK328:AR328"/>
    <mergeCell ref="C329:D329"/>
    <mergeCell ref="E329:S329"/>
    <mergeCell ref="T329:X329"/>
    <mergeCell ref="AK329:AR329"/>
    <mergeCell ref="C330:D330"/>
    <mergeCell ref="E330:S330"/>
    <mergeCell ref="T330:X330"/>
    <mergeCell ref="AK330:AR330"/>
    <mergeCell ref="C325:D325"/>
    <mergeCell ref="E325:S325"/>
    <mergeCell ref="T325:X325"/>
    <mergeCell ref="AK325:AR325"/>
    <mergeCell ref="C326:D326"/>
    <mergeCell ref="E326:S326"/>
    <mergeCell ref="T326:X326"/>
    <mergeCell ref="AK326:AR326"/>
    <mergeCell ref="C327:D327"/>
    <mergeCell ref="E327:S327"/>
    <mergeCell ref="T327:X327"/>
    <mergeCell ref="AK327:AR327"/>
    <mergeCell ref="C334:D334"/>
    <mergeCell ref="E334:S334"/>
    <mergeCell ref="T334:X334"/>
    <mergeCell ref="AK334:AR334"/>
    <mergeCell ref="C335:D335"/>
    <mergeCell ref="E335:S335"/>
    <mergeCell ref="T335:X335"/>
    <mergeCell ref="AK335:AR335"/>
    <mergeCell ref="C336:D336"/>
    <mergeCell ref="E336:S336"/>
    <mergeCell ref="T336:X336"/>
    <mergeCell ref="AK336:AR336"/>
    <mergeCell ref="C331:D331"/>
    <mergeCell ref="E331:S331"/>
    <mergeCell ref="T331:X331"/>
    <mergeCell ref="AK331:AR331"/>
    <mergeCell ref="C332:D332"/>
    <mergeCell ref="E332:S332"/>
    <mergeCell ref="T332:X332"/>
    <mergeCell ref="AK332:AR332"/>
    <mergeCell ref="C333:D333"/>
    <mergeCell ref="E333:S333"/>
    <mergeCell ref="T333:X333"/>
    <mergeCell ref="AK333:AR333"/>
    <mergeCell ref="C340:D340"/>
    <mergeCell ref="E340:S340"/>
    <mergeCell ref="T340:X340"/>
    <mergeCell ref="AK340:AR340"/>
    <mergeCell ref="C341:D341"/>
    <mergeCell ref="E341:S341"/>
    <mergeCell ref="T341:X341"/>
    <mergeCell ref="AK341:AR341"/>
    <mergeCell ref="C342:D342"/>
    <mergeCell ref="E342:S342"/>
    <mergeCell ref="T342:X342"/>
    <mergeCell ref="AK342:AR342"/>
    <mergeCell ref="C337:D337"/>
    <mergeCell ref="E337:S337"/>
    <mergeCell ref="T337:X337"/>
    <mergeCell ref="AK337:AR337"/>
    <mergeCell ref="C338:D338"/>
    <mergeCell ref="E338:S338"/>
    <mergeCell ref="T338:X338"/>
    <mergeCell ref="AK338:AR338"/>
    <mergeCell ref="C339:D339"/>
    <mergeCell ref="E339:S339"/>
    <mergeCell ref="T339:X339"/>
    <mergeCell ref="AK339:AR339"/>
    <mergeCell ref="C346:D346"/>
    <mergeCell ref="E346:S346"/>
    <mergeCell ref="T346:X346"/>
    <mergeCell ref="AK346:AR346"/>
    <mergeCell ref="C347:D347"/>
    <mergeCell ref="E347:S347"/>
    <mergeCell ref="T347:X347"/>
    <mergeCell ref="AK347:AR347"/>
    <mergeCell ref="C348:D348"/>
    <mergeCell ref="E348:S348"/>
    <mergeCell ref="T348:X348"/>
    <mergeCell ref="AK348:AR348"/>
    <mergeCell ref="C343:D343"/>
    <mergeCell ref="E343:S343"/>
    <mergeCell ref="T343:X343"/>
    <mergeCell ref="AK343:AR343"/>
    <mergeCell ref="C344:D344"/>
    <mergeCell ref="E344:S344"/>
    <mergeCell ref="T344:X344"/>
    <mergeCell ref="AK344:AR344"/>
    <mergeCell ref="C345:D345"/>
    <mergeCell ref="E345:S345"/>
    <mergeCell ref="T345:X345"/>
    <mergeCell ref="AK345:AR345"/>
    <mergeCell ref="C352:D352"/>
    <mergeCell ref="E352:S352"/>
    <mergeCell ref="T352:X352"/>
    <mergeCell ref="AK352:AR352"/>
    <mergeCell ref="C353:D353"/>
    <mergeCell ref="E353:S353"/>
    <mergeCell ref="T353:X353"/>
    <mergeCell ref="AK353:AR353"/>
    <mergeCell ref="C354:D354"/>
    <mergeCell ref="E354:S354"/>
    <mergeCell ref="T354:X354"/>
    <mergeCell ref="AK354:AR354"/>
    <mergeCell ref="C349:D349"/>
    <mergeCell ref="E349:S349"/>
    <mergeCell ref="T349:X349"/>
    <mergeCell ref="AK349:AR349"/>
    <mergeCell ref="C350:D350"/>
    <mergeCell ref="E350:S350"/>
    <mergeCell ref="T350:X350"/>
    <mergeCell ref="AK350:AR350"/>
    <mergeCell ref="C351:D351"/>
    <mergeCell ref="E351:S351"/>
    <mergeCell ref="T351:X351"/>
    <mergeCell ref="AK351:AR351"/>
    <mergeCell ref="C358:D358"/>
    <mergeCell ref="E358:S358"/>
    <mergeCell ref="T358:X358"/>
    <mergeCell ref="AK358:AR358"/>
    <mergeCell ref="C359:D359"/>
    <mergeCell ref="E359:S359"/>
    <mergeCell ref="T359:X359"/>
    <mergeCell ref="AK359:AR359"/>
    <mergeCell ref="C360:D360"/>
    <mergeCell ref="E360:S360"/>
    <mergeCell ref="T360:X360"/>
    <mergeCell ref="AK360:AR360"/>
    <mergeCell ref="C355:D355"/>
    <mergeCell ref="E355:S355"/>
    <mergeCell ref="T355:X355"/>
    <mergeCell ref="AK355:AR355"/>
    <mergeCell ref="C356:D356"/>
    <mergeCell ref="E356:S356"/>
    <mergeCell ref="T356:X356"/>
    <mergeCell ref="AK356:AR356"/>
    <mergeCell ref="C357:D357"/>
    <mergeCell ref="E357:S357"/>
    <mergeCell ref="T357:X357"/>
    <mergeCell ref="AK357:AR357"/>
    <mergeCell ref="C364:D364"/>
    <mergeCell ref="E364:S364"/>
    <mergeCell ref="T364:X364"/>
    <mergeCell ref="AK364:AR364"/>
    <mergeCell ref="C365:D365"/>
    <mergeCell ref="E365:S365"/>
    <mergeCell ref="T365:X365"/>
    <mergeCell ref="AK365:AR365"/>
    <mergeCell ref="C366:D366"/>
    <mergeCell ref="E366:S366"/>
    <mergeCell ref="T366:X366"/>
    <mergeCell ref="AK366:AR366"/>
    <mergeCell ref="C361:D361"/>
    <mergeCell ref="E361:S361"/>
    <mergeCell ref="T361:X361"/>
    <mergeCell ref="AK361:AR361"/>
    <mergeCell ref="C362:D362"/>
    <mergeCell ref="E362:S362"/>
    <mergeCell ref="T362:X362"/>
    <mergeCell ref="AK362:AR362"/>
    <mergeCell ref="C363:D363"/>
    <mergeCell ref="E363:S363"/>
    <mergeCell ref="T363:X363"/>
    <mergeCell ref="AK363:AR363"/>
    <mergeCell ref="C370:D370"/>
    <mergeCell ref="E370:S370"/>
    <mergeCell ref="T370:X370"/>
    <mergeCell ref="AK370:AR370"/>
    <mergeCell ref="C371:D371"/>
    <mergeCell ref="E371:S371"/>
    <mergeCell ref="T371:X371"/>
    <mergeCell ref="AK371:AR371"/>
    <mergeCell ref="C372:D372"/>
    <mergeCell ref="E372:S372"/>
    <mergeCell ref="T372:X372"/>
    <mergeCell ref="AK372:AR372"/>
    <mergeCell ref="C367:D367"/>
    <mergeCell ref="E367:S367"/>
    <mergeCell ref="T367:X367"/>
    <mergeCell ref="AK367:AR367"/>
    <mergeCell ref="C368:D368"/>
    <mergeCell ref="E368:S368"/>
    <mergeCell ref="T368:X368"/>
    <mergeCell ref="AK368:AR368"/>
    <mergeCell ref="C369:D369"/>
    <mergeCell ref="E369:S369"/>
    <mergeCell ref="T369:X369"/>
    <mergeCell ref="AK369:AR369"/>
    <mergeCell ref="C376:D376"/>
    <mergeCell ref="E376:S376"/>
    <mergeCell ref="T376:X376"/>
    <mergeCell ref="AK376:AR376"/>
    <mergeCell ref="C377:D377"/>
    <mergeCell ref="E377:S377"/>
    <mergeCell ref="T377:X377"/>
    <mergeCell ref="AK377:AR377"/>
    <mergeCell ref="C378:D378"/>
    <mergeCell ref="E378:S378"/>
    <mergeCell ref="T378:X378"/>
    <mergeCell ref="AK378:AR378"/>
    <mergeCell ref="C373:D373"/>
    <mergeCell ref="E373:S373"/>
    <mergeCell ref="T373:X373"/>
    <mergeCell ref="AK373:AR373"/>
    <mergeCell ref="C374:D374"/>
    <mergeCell ref="E374:S374"/>
    <mergeCell ref="T374:X374"/>
    <mergeCell ref="AK374:AR374"/>
    <mergeCell ref="C375:D375"/>
    <mergeCell ref="E375:S375"/>
    <mergeCell ref="T375:X375"/>
    <mergeCell ref="AK375:AR375"/>
    <mergeCell ref="C382:D382"/>
    <mergeCell ref="E382:S382"/>
    <mergeCell ref="T382:X382"/>
    <mergeCell ref="AK382:AR382"/>
    <mergeCell ref="C383:D383"/>
    <mergeCell ref="E383:S383"/>
    <mergeCell ref="T383:X383"/>
    <mergeCell ref="AK383:AR383"/>
    <mergeCell ref="C384:D384"/>
    <mergeCell ref="E384:S384"/>
    <mergeCell ref="T384:X384"/>
    <mergeCell ref="AK384:AR384"/>
    <mergeCell ref="C379:D379"/>
    <mergeCell ref="E379:S379"/>
    <mergeCell ref="T379:X379"/>
    <mergeCell ref="AK379:AR379"/>
    <mergeCell ref="C380:D380"/>
    <mergeCell ref="E380:S380"/>
    <mergeCell ref="T380:X380"/>
    <mergeCell ref="AK380:AR380"/>
    <mergeCell ref="C381:D381"/>
    <mergeCell ref="E381:S381"/>
    <mergeCell ref="T381:X381"/>
    <mergeCell ref="AK381:AR381"/>
    <mergeCell ref="C388:D388"/>
    <mergeCell ref="E388:S388"/>
    <mergeCell ref="T388:X388"/>
    <mergeCell ref="AK388:AR388"/>
    <mergeCell ref="C389:D389"/>
    <mergeCell ref="E389:S389"/>
    <mergeCell ref="T389:X389"/>
    <mergeCell ref="AK389:AR389"/>
    <mergeCell ref="C390:D390"/>
    <mergeCell ref="E390:S390"/>
    <mergeCell ref="T390:X390"/>
    <mergeCell ref="AK390:AR390"/>
    <mergeCell ref="C385:D385"/>
    <mergeCell ref="E385:S385"/>
    <mergeCell ref="T385:X385"/>
    <mergeCell ref="AK385:AR385"/>
    <mergeCell ref="C386:D386"/>
    <mergeCell ref="E386:S386"/>
    <mergeCell ref="T386:X386"/>
    <mergeCell ref="AK386:AR386"/>
    <mergeCell ref="C387:D387"/>
    <mergeCell ref="E387:S387"/>
    <mergeCell ref="T387:X387"/>
    <mergeCell ref="AK387:AR387"/>
    <mergeCell ref="C394:D394"/>
    <mergeCell ref="E394:S394"/>
    <mergeCell ref="T394:X394"/>
    <mergeCell ref="AK394:AR394"/>
    <mergeCell ref="C395:D395"/>
    <mergeCell ref="E395:S395"/>
    <mergeCell ref="T395:X395"/>
    <mergeCell ref="AK395:AR395"/>
    <mergeCell ref="C396:D396"/>
    <mergeCell ref="E396:S396"/>
    <mergeCell ref="T396:X396"/>
    <mergeCell ref="AK396:AR396"/>
    <mergeCell ref="C391:D391"/>
    <mergeCell ref="E391:S391"/>
    <mergeCell ref="T391:X391"/>
    <mergeCell ref="AK391:AR391"/>
    <mergeCell ref="C392:D392"/>
    <mergeCell ref="E392:S392"/>
    <mergeCell ref="T392:X392"/>
    <mergeCell ref="AK392:AR392"/>
    <mergeCell ref="C393:D393"/>
    <mergeCell ref="E393:S393"/>
    <mergeCell ref="T393:X393"/>
    <mergeCell ref="AK393:AR393"/>
    <mergeCell ref="C400:D400"/>
    <mergeCell ref="E400:S400"/>
    <mergeCell ref="T400:X400"/>
    <mergeCell ref="AK400:AR400"/>
    <mergeCell ref="C401:D401"/>
    <mergeCell ref="E401:S401"/>
    <mergeCell ref="T401:X401"/>
    <mergeCell ref="AK401:AR401"/>
    <mergeCell ref="C402:D402"/>
    <mergeCell ref="E402:S402"/>
    <mergeCell ref="T402:X402"/>
    <mergeCell ref="AK402:AR402"/>
    <mergeCell ref="C397:D397"/>
    <mergeCell ref="E397:S397"/>
    <mergeCell ref="T397:X397"/>
    <mergeCell ref="AK397:AR397"/>
    <mergeCell ref="C398:D398"/>
    <mergeCell ref="E398:S398"/>
    <mergeCell ref="T398:X398"/>
    <mergeCell ref="AK398:AR398"/>
    <mergeCell ref="C399:D399"/>
    <mergeCell ref="E399:S399"/>
    <mergeCell ref="T399:X399"/>
    <mergeCell ref="AK399:AR399"/>
    <mergeCell ref="C406:D406"/>
    <mergeCell ref="E406:S406"/>
    <mergeCell ref="T406:X406"/>
    <mergeCell ref="AK406:AR406"/>
    <mergeCell ref="C407:D407"/>
    <mergeCell ref="E407:S407"/>
    <mergeCell ref="T407:X407"/>
    <mergeCell ref="AK407:AR407"/>
    <mergeCell ref="C408:D408"/>
    <mergeCell ref="E408:S408"/>
    <mergeCell ref="T408:X408"/>
    <mergeCell ref="AK408:AR408"/>
    <mergeCell ref="C403:D403"/>
    <mergeCell ref="E403:S403"/>
    <mergeCell ref="T403:X403"/>
    <mergeCell ref="AK403:AR403"/>
    <mergeCell ref="C404:D404"/>
    <mergeCell ref="E404:S404"/>
    <mergeCell ref="T404:X404"/>
    <mergeCell ref="AK404:AR404"/>
    <mergeCell ref="C405:D405"/>
    <mergeCell ref="E405:S405"/>
    <mergeCell ref="T405:X405"/>
    <mergeCell ref="AK405:AR405"/>
    <mergeCell ref="C412:D412"/>
    <mergeCell ref="E412:S412"/>
    <mergeCell ref="T412:X412"/>
    <mergeCell ref="AK412:AR412"/>
    <mergeCell ref="C413:D413"/>
    <mergeCell ref="E413:S413"/>
    <mergeCell ref="T413:X413"/>
    <mergeCell ref="AK413:AR413"/>
    <mergeCell ref="C414:D414"/>
    <mergeCell ref="E414:S414"/>
    <mergeCell ref="T414:X414"/>
    <mergeCell ref="AK414:AR414"/>
    <mergeCell ref="C409:D409"/>
    <mergeCell ref="E409:S409"/>
    <mergeCell ref="T409:X409"/>
    <mergeCell ref="AK409:AR409"/>
    <mergeCell ref="C410:D410"/>
    <mergeCell ref="E410:S410"/>
    <mergeCell ref="T410:X410"/>
    <mergeCell ref="AK410:AR410"/>
    <mergeCell ref="C411:D411"/>
    <mergeCell ref="E411:S411"/>
    <mergeCell ref="T411:X411"/>
    <mergeCell ref="AK411:AR411"/>
    <mergeCell ref="C418:D418"/>
    <mergeCell ref="E418:S418"/>
    <mergeCell ref="T418:X418"/>
    <mergeCell ref="AK418:AR418"/>
    <mergeCell ref="C419:D419"/>
    <mergeCell ref="E419:S419"/>
    <mergeCell ref="T419:X419"/>
    <mergeCell ref="AK419:AR419"/>
    <mergeCell ref="C420:D420"/>
    <mergeCell ref="E420:S420"/>
    <mergeCell ref="T420:X420"/>
    <mergeCell ref="AK420:AR420"/>
    <mergeCell ref="C415:D415"/>
    <mergeCell ref="E415:S415"/>
    <mergeCell ref="T415:X415"/>
    <mergeCell ref="AK415:AR415"/>
    <mergeCell ref="C416:D416"/>
    <mergeCell ref="E416:S416"/>
    <mergeCell ref="T416:X416"/>
    <mergeCell ref="AK416:AR416"/>
    <mergeCell ref="C417:D417"/>
    <mergeCell ref="E417:S417"/>
    <mergeCell ref="T417:X417"/>
    <mergeCell ref="AK417:AR417"/>
    <mergeCell ref="C424:D424"/>
    <mergeCell ref="E424:S424"/>
    <mergeCell ref="T424:X424"/>
    <mergeCell ref="AK424:AR424"/>
    <mergeCell ref="C425:D425"/>
    <mergeCell ref="E425:S425"/>
    <mergeCell ref="T425:X425"/>
    <mergeCell ref="AK425:AR425"/>
    <mergeCell ref="C426:D426"/>
    <mergeCell ref="E426:S426"/>
    <mergeCell ref="T426:X426"/>
    <mergeCell ref="AK426:AR426"/>
    <mergeCell ref="C421:D421"/>
    <mergeCell ref="E421:S421"/>
    <mergeCell ref="T421:X421"/>
    <mergeCell ref="AK421:AR421"/>
    <mergeCell ref="C422:D422"/>
    <mergeCell ref="E422:S422"/>
    <mergeCell ref="T422:X422"/>
    <mergeCell ref="AK422:AR422"/>
    <mergeCell ref="C423:D423"/>
    <mergeCell ref="E423:S423"/>
    <mergeCell ref="T423:X423"/>
    <mergeCell ref="AK423:AR423"/>
    <mergeCell ref="C430:D430"/>
    <mergeCell ref="E430:S430"/>
    <mergeCell ref="T430:X430"/>
    <mergeCell ref="AK430:AR430"/>
    <mergeCell ref="C431:D431"/>
    <mergeCell ref="E431:S431"/>
    <mergeCell ref="T431:X431"/>
    <mergeCell ref="AK431:AR431"/>
    <mergeCell ref="C432:D432"/>
    <mergeCell ref="E432:S432"/>
    <mergeCell ref="T432:X432"/>
    <mergeCell ref="AK432:AR432"/>
    <mergeCell ref="C427:D427"/>
    <mergeCell ref="E427:S427"/>
    <mergeCell ref="T427:X427"/>
    <mergeCell ref="AK427:AR427"/>
    <mergeCell ref="C428:D428"/>
    <mergeCell ref="E428:S428"/>
    <mergeCell ref="T428:X428"/>
    <mergeCell ref="AK428:AR428"/>
    <mergeCell ref="C429:D429"/>
    <mergeCell ref="E429:S429"/>
    <mergeCell ref="T429:X429"/>
    <mergeCell ref="AK429:AR429"/>
    <mergeCell ref="C436:D436"/>
    <mergeCell ref="E436:S436"/>
    <mergeCell ref="T436:X436"/>
    <mergeCell ref="AK436:AR436"/>
    <mergeCell ref="C437:D437"/>
    <mergeCell ref="E437:S437"/>
    <mergeCell ref="T437:X437"/>
    <mergeCell ref="AK437:AR437"/>
    <mergeCell ref="C438:D438"/>
    <mergeCell ref="E438:S438"/>
    <mergeCell ref="T438:X438"/>
    <mergeCell ref="AK438:AR438"/>
    <mergeCell ref="C433:D433"/>
    <mergeCell ref="E433:S433"/>
    <mergeCell ref="T433:X433"/>
    <mergeCell ref="AK433:AR433"/>
    <mergeCell ref="C434:D434"/>
    <mergeCell ref="E434:S434"/>
    <mergeCell ref="T434:X434"/>
    <mergeCell ref="AK434:AR434"/>
    <mergeCell ref="C435:D435"/>
    <mergeCell ref="E435:S435"/>
    <mergeCell ref="T435:X435"/>
    <mergeCell ref="AK435:AR435"/>
    <mergeCell ref="C442:D442"/>
    <mergeCell ref="E442:S442"/>
    <mergeCell ref="T442:X442"/>
    <mergeCell ref="AK442:AR442"/>
    <mergeCell ref="C443:D443"/>
    <mergeCell ref="E443:S443"/>
    <mergeCell ref="T443:X443"/>
    <mergeCell ref="AK443:AR443"/>
    <mergeCell ref="C444:D444"/>
    <mergeCell ref="E444:S444"/>
    <mergeCell ref="T444:X444"/>
    <mergeCell ref="AK444:AR444"/>
    <mergeCell ref="C439:D439"/>
    <mergeCell ref="E439:S439"/>
    <mergeCell ref="T439:X439"/>
    <mergeCell ref="AK439:AR439"/>
    <mergeCell ref="C440:D440"/>
    <mergeCell ref="E440:S440"/>
    <mergeCell ref="T440:X440"/>
    <mergeCell ref="AK440:AR440"/>
    <mergeCell ref="C441:D441"/>
    <mergeCell ref="E441:S441"/>
    <mergeCell ref="T441:X441"/>
    <mergeCell ref="AK441:AR441"/>
    <mergeCell ref="C448:D448"/>
    <mergeCell ref="E448:S448"/>
    <mergeCell ref="T448:X448"/>
    <mergeCell ref="AK448:AR448"/>
    <mergeCell ref="C449:D449"/>
    <mergeCell ref="E449:S449"/>
    <mergeCell ref="T449:X449"/>
    <mergeCell ref="AK449:AR449"/>
    <mergeCell ref="C450:D450"/>
    <mergeCell ref="E450:S450"/>
    <mergeCell ref="T450:X450"/>
    <mergeCell ref="AK450:AR450"/>
    <mergeCell ref="C445:D445"/>
    <mergeCell ref="E445:S445"/>
    <mergeCell ref="T445:X445"/>
    <mergeCell ref="AK445:AR445"/>
    <mergeCell ref="C446:D446"/>
    <mergeCell ref="E446:S446"/>
    <mergeCell ref="T446:X446"/>
    <mergeCell ref="AK446:AR446"/>
    <mergeCell ref="C447:D447"/>
    <mergeCell ref="E447:S447"/>
    <mergeCell ref="T447:X447"/>
    <mergeCell ref="AK447:AR447"/>
    <mergeCell ref="C454:D454"/>
    <mergeCell ref="E454:S454"/>
    <mergeCell ref="T454:X454"/>
    <mergeCell ref="AK454:AR454"/>
    <mergeCell ref="C455:D455"/>
    <mergeCell ref="E455:S455"/>
    <mergeCell ref="T455:X455"/>
    <mergeCell ref="AK455:AR455"/>
    <mergeCell ref="C456:D456"/>
    <mergeCell ref="E456:S456"/>
    <mergeCell ref="T456:X456"/>
    <mergeCell ref="AK456:AR456"/>
    <mergeCell ref="C451:D451"/>
    <mergeCell ref="E451:S451"/>
    <mergeCell ref="T451:X451"/>
    <mergeCell ref="AK451:AR451"/>
    <mergeCell ref="C452:D452"/>
    <mergeCell ref="E452:S452"/>
    <mergeCell ref="T452:X452"/>
    <mergeCell ref="AK452:AR452"/>
    <mergeCell ref="C453:D453"/>
    <mergeCell ref="E453:S453"/>
    <mergeCell ref="T453:X453"/>
    <mergeCell ref="AK453:AR453"/>
    <mergeCell ref="C460:D460"/>
    <mergeCell ref="E460:S460"/>
    <mergeCell ref="T460:X460"/>
    <mergeCell ref="AK460:AR460"/>
    <mergeCell ref="C461:D461"/>
    <mergeCell ref="E461:S461"/>
    <mergeCell ref="T461:X461"/>
    <mergeCell ref="AK461:AR461"/>
    <mergeCell ref="C462:D462"/>
    <mergeCell ref="E462:S462"/>
    <mergeCell ref="T462:X462"/>
    <mergeCell ref="AK462:AR462"/>
    <mergeCell ref="C457:D457"/>
    <mergeCell ref="E457:S457"/>
    <mergeCell ref="T457:X457"/>
    <mergeCell ref="AK457:AR457"/>
    <mergeCell ref="C458:D458"/>
    <mergeCell ref="E458:S458"/>
    <mergeCell ref="T458:X458"/>
    <mergeCell ref="AK458:AR458"/>
    <mergeCell ref="C459:D459"/>
    <mergeCell ref="E459:S459"/>
    <mergeCell ref="T459:X459"/>
    <mergeCell ref="AK459:AR459"/>
    <mergeCell ref="C466:D466"/>
    <mergeCell ref="E466:S466"/>
    <mergeCell ref="T466:X466"/>
    <mergeCell ref="AK466:AR466"/>
    <mergeCell ref="C467:D467"/>
    <mergeCell ref="E467:S467"/>
    <mergeCell ref="T467:X467"/>
    <mergeCell ref="AK467:AR467"/>
    <mergeCell ref="C468:D468"/>
    <mergeCell ref="E468:S468"/>
    <mergeCell ref="T468:X468"/>
    <mergeCell ref="AK468:AR468"/>
    <mergeCell ref="C463:D463"/>
    <mergeCell ref="E463:S463"/>
    <mergeCell ref="T463:X463"/>
    <mergeCell ref="AK463:AR463"/>
    <mergeCell ref="C464:D464"/>
    <mergeCell ref="E464:S464"/>
    <mergeCell ref="T464:X464"/>
    <mergeCell ref="AK464:AR464"/>
    <mergeCell ref="C465:D465"/>
    <mergeCell ref="E465:S465"/>
    <mergeCell ref="T465:X465"/>
    <mergeCell ref="AK465:AR465"/>
    <mergeCell ref="C472:D472"/>
    <mergeCell ref="E472:S472"/>
    <mergeCell ref="T472:X472"/>
    <mergeCell ref="AK472:AR472"/>
    <mergeCell ref="C473:D473"/>
    <mergeCell ref="E473:S473"/>
    <mergeCell ref="T473:X473"/>
    <mergeCell ref="AK473:AR473"/>
    <mergeCell ref="C474:D474"/>
    <mergeCell ref="E474:S474"/>
    <mergeCell ref="T474:X474"/>
    <mergeCell ref="AK474:AR474"/>
    <mergeCell ref="C469:D469"/>
    <mergeCell ref="E469:S469"/>
    <mergeCell ref="T469:X469"/>
    <mergeCell ref="AK469:AR469"/>
    <mergeCell ref="C470:D470"/>
    <mergeCell ref="E470:S470"/>
    <mergeCell ref="T470:X470"/>
    <mergeCell ref="AK470:AR470"/>
    <mergeCell ref="C471:D471"/>
    <mergeCell ref="E471:S471"/>
    <mergeCell ref="T471:X471"/>
    <mergeCell ref="AK471:AR471"/>
    <mergeCell ref="C478:D478"/>
    <mergeCell ref="E478:S478"/>
    <mergeCell ref="T478:X478"/>
    <mergeCell ref="AK478:AR478"/>
    <mergeCell ref="C479:D479"/>
    <mergeCell ref="E479:S479"/>
    <mergeCell ref="T479:X479"/>
    <mergeCell ref="AK479:AR479"/>
    <mergeCell ref="C480:D480"/>
    <mergeCell ref="E480:S480"/>
    <mergeCell ref="T480:X480"/>
    <mergeCell ref="AK480:AR480"/>
    <mergeCell ref="C475:D475"/>
    <mergeCell ref="E475:S475"/>
    <mergeCell ref="T475:X475"/>
    <mergeCell ref="AK475:AR475"/>
    <mergeCell ref="C476:D476"/>
    <mergeCell ref="E476:S476"/>
    <mergeCell ref="T476:X476"/>
    <mergeCell ref="AK476:AR476"/>
    <mergeCell ref="C477:D477"/>
    <mergeCell ref="E477:S477"/>
    <mergeCell ref="T477:X477"/>
    <mergeCell ref="AK477:AR477"/>
    <mergeCell ref="C484:D484"/>
    <mergeCell ref="E484:S484"/>
    <mergeCell ref="T484:X484"/>
    <mergeCell ref="AK484:AR484"/>
    <mergeCell ref="C485:D485"/>
    <mergeCell ref="E485:S485"/>
    <mergeCell ref="T485:X485"/>
    <mergeCell ref="AK485:AR485"/>
    <mergeCell ref="C486:D486"/>
    <mergeCell ref="E486:S486"/>
    <mergeCell ref="T486:X486"/>
    <mergeCell ref="AK486:AR486"/>
    <mergeCell ref="C481:D481"/>
    <mergeCell ref="E481:S481"/>
    <mergeCell ref="T481:X481"/>
    <mergeCell ref="AK481:AR481"/>
    <mergeCell ref="C482:D482"/>
    <mergeCell ref="E482:S482"/>
    <mergeCell ref="T482:X482"/>
    <mergeCell ref="AK482:AR482"/>
    <mergeCell ref="C483:D483"/>
    <mergeCell ref="E483:S483"/>
    <mergeCell ref="T483:X483"/>
    <mergeCell ref="AK483:AR483"/>
    <mergeCell ref="C490:D490"/>
    <mergeCell ref="E490:S490"/>
    <mergeCell ref="T490:X490"/>
    <mergeCell ref="AK490:AR490"/>
    <mergeCell ref="C491:D491"/>
    <mergeCell ref="E491:S491"/>
    <mergeCell ref="T491:X491"/>
    <mergeCell ref="AK491:AR491"/>
    <mergeCell ref="C492:D492"/>
    <mergeCell ref="E492:S492"/>
    <mergeCell ref="T492:X492"/>
    <mergeCell ref="AK492:AR492"/>
    <mergeCell ref="C487:D487"/>
    <mergeCell ref="E487:S487"/>
    <mergeCell ref="T487:X487"/>
    <mergeCell ref="AK487:AR487"/>
    <mergeCell ref="C488:D488"/>
    <mergeCell ref="E488:S488"/>
    <mergeCell ref="T488:X488"/>
    <mergeCell ref="AK488:AR488"/>
    <mergeCell ref="C489:D489"/>
    <mergeCell ref="E489:S489"/>
    <mergeCell ref="T489:X489"/>
    <mergeCell ref="AK489:AR489"/>
    <mergeCell ref="C496:D496"/>
    <mergeCell ref="E496:S496"/>
    <mergeCell ref="T496:X496"/>
    <mergeCell ref="AK496:AR496"/>
    <mergeCell ref="C497:D497"/>
    <mergeCell ref="E497:S497"/>
    <mergeCell ref="T497:X497"/>
    <mergeCell ref="AK497:AR497"/>
    <mergeCell ref="C498:D498"/>
    <mergeCell ref="E498:S498"/>
    <mergeCell ref="T498:X498"/>
    <mergeCell ref="AK498:AR498"/>
    <mergeCell ref="C493:D493"/>
    <mergeCell ref="E493:S493"/>
    <mergeCell ref="T493:X493"/>
    <mergeCell ref="AK493:AR493"/>
    <mergeCell ref="C494:D494"/>
    <mergeCell ref="E494:S494"/>
    <mergeCell ref="T494:X494"/>
    <mergeCell ref="AK494:AR494"/>
    <mergeCell ref="C495:D495"/>
    <mergeCell ref="E495:S495"/>
    <mergeCell ref="T495:X495"/>
    <mergeCell ref="AK495:AR495"/>
    <mergeCell ref="C502:D502"/>
    <mergeCell ref="E502:S502"/>
    <mergeCell ref="T502:X502"/>
    <mergeCell ref="AK502:AR502"/>
    <mergeCell ref="C503:D503"/>
    <mergeCell ref="E503:S503"/>
    <mergeCell ref="T503:X503"/>
    <mergeCell ref="AK503:AR503"/>
    <mergeCell ref="C504:D504"/>
    <mergeCell ref="E504:S504"/>
    <mergeCell ref="T504:X504"/>
    <mergeCell ref="AK504:AR504"/>
    <mergeCell ref="C499:D499"/>
    <mergeCell ref="E499:S499"/>
    <mergeCell ref="T499:X499"/>
    <mergeCell ref="AK499:AR499"/>
    <mergeCell ref="C500:D500"/>
    <mergeCell ref="E500:S500"/>
    <mergeCell ref="T500:X500"/>
    <mergeCell ref="AK500:AR500"/>
    <mergeCell ref="C501:D501"/>
    <mergeCell ref="E501:S501"/>
    <mergeCell ref="T501:X501"/>
    <mergeCell ref="AK501:AR501"/>
    <mergeCell ref="C508:D508"/>
    <mergeCell ref="E508:S508"/>
    <mergeCell ref="T508:X508"/>
    <mergeCell ref="AK508:AR508"/>
    <mergeCell ref="C509:D509"/>
    <mergeCell ref="E509:S509"/>
    <mergeCell ref="T509:X509"/>
    <mergeCell ref="AK509:AR509"/>
    <mergeCell ref="C510:D510"/>
    <mergeCell ref="E510:S510"/>
    <mergeCell ref="T510:X510"/>
    <mergeCell ref="AK510:AR510"/>
    <mergeCell ref="C505:D505"/>
    <mergeCell ref="E505:S505"/>
    <mergeCell ref="T505:X505"/>
    <mergeCell ref="AK505:AR505"/>
    <mergeCell ref="C506:D506"/>
    <mergeCell ref="E506:S506"/>
    <mergeCell ref="T506:X506"/>
    <mergeCell ref="AK506:AR506"/>
    <mergeCell ref="C507:D507"/>
    <mergeCell ref="E507:S507"/>
    <mergeCell ref="T507:X507"/>
    <mergeCell ref="AK507:AR507"/>
    <mergeCell ref="C514:D514"/>
    <mergeCell ref="E514:S514"/>
    <mergeCell ref="T514:X514"/>
    <mergeCell ref="AK514:AR514"/>
    <mergeCell ref="C515:D515"/>
    <mergeCell ref="E515:S515"/>
    <mergeCell ref="T515:X515"/>
    <mergeCell ref="AK515:AR515"/>
    <mergeCell ref="C516:D516"/>
    <mergeCell ref="E516:S516"/>
    <mergeCell ref="T516:X516"/>
    <mergeCell ref="AK516:AR516"/>
    <mergeCell ref="C511:D511"/>
    <mergeCell ref="E511:S511"/>
    <mergeCell ref="T511:X511"/>
    <mergeCell ref="AK511:AR511"/>
    <mergeCell ref="C512:D512"/>
    <mergeCell ref="E512:S512"/>
    <mergeCell ref="T512:X512"/>
    <mergeCell ref="AK512:AR512"/>
    <mergeCell ref="C513:D513"/>
    <mergeCell ref="E513:S513"/>
    <mergeCell ref="T513:X513"/>
    <mergeCell ref="AK513:AR513"/>
  </mergeCells>
  <phoneticPr fontId="3"/>
  <conditionalFormatting sqref="Y17:Y516">
    <cfRule type="expression" dxfId="87" priority="12" stopIfTrue="1">
      <formula>$Y17=""</formula>
    </cfRule>
    <cfRule type="expression" dxfId="86" priority="24">
      <formula>(COUNTIFS($E$17:$E$516,$E17,$Y$17:$Y$516,"◎") + COUNTIFS($E$17:$E$516,$E17,$Y$17:$Y$516,"○") + COUNTIFS($E$17:$E$516,$E17,$Y$17:$Y$516,"▲")+ COUNTIFS($E$17:$E$516,$E17,$Y$17:$Y$516,"△"))&gt;1</formula>
    </cfRule>
  </conditionalFormatting>
  <conditionalFormatting sqref="Z17:Z516">
    <cfRule type="expression" dxfId="85" priority="11" stopIfTrue="1">
      <formula>$Z17=""</formula>
    </cfRule>
    <cfRule type="expression" dxfId="84" priority="23">
      <formula>(COUNTIFS($E$17:$E$516,$E17,$Z$17:$Z$516,"◎") + COUNTIFS($E$17:$E$516,$E17,$Z$17:$Z$516,"○")+ COUNTIFS($E$17:$E$516,$E17,$Z$17:$Z$516,"▲")+ COUNTIFS($E$17:$E$516,$E17,$Z$17:$Z$516,"△"))&gt;1</formula>
    </cfRule>
  </conditionalFormatting>
  <conditionalFormatting sqref="AA17:AA516">
    <cfRule type="expression" dxfId="83" priority="10" stopIfTrue="1">
      <formula>$AA17=""</formula>
    </cfRule>
    <cfRule type="expression" dxfId="82" priority="22">
      <formula>(COUNTIFS($E$17:$E$516,$E17,$AA$17:$AA$516,"◎") + COUNTIFS($E$17:$E$516,$E17,$AA$17:$AA$516,"○")+ COUNTIFS($E$17:$E$516,$E17,$AA$17:$AA$516,"▲")+ COUNTIFS($E$17:$E$516,$E17,$AA$17:$AA$516,"△"))&gt;1</formula>
    </cfRule>
  </conditionalFormatting>
  <conditionalFormatting sqref="AB17:AB516">
    <cfRule type="expression" dxfId="81" priority="9" stopIfTrue="1">
      <formula>$AB17=""</formula>
    </cfRule>
    <cfRule type="expression" dxfId="80" priority="21">
      <formula>(COUNTIFS($E$17:$E$516,$E17,$AB$17:$AB$516,"◎") + COUNTIFS($E$17:$E$516,$E17,$AB$17:$AB$516,"○")+ COUNTIFS($E$17:$E$516,$E17,$AB$17:$AB$516,"▲")+ COUNTIFS($E$17:$E$516,$E17,$AB$17:$AB$516,"△"))&gt;1</formula>
    </cfRule>
  </conditionalFormatting>
  <conditionalFormatting sqref="AC17:AC516">
    <cfRule type="expression" dxfId="79" priority="8" stopIfTrue="1">
      <formula>$AC17=""</formula>
    </cfRule>
    <cfRule type="expression" dxfId="78" priority="20">
      <formula>(COUNTIFS($E$17:$E$516,$E17,$AC$17:$AC$516,"◎") + COUNTIFS($E$17:$E$516,$E17,$AC$17:$AC$516,"○")+ COUNTIFS($E$17:$E$516,$E17,$AC$17:$AC$516,"▲")+ COUNTIFS($E$17:$E$516,$E17,$AC$17:$AC$516,"△"))&gt;1</formula>
    </cfRule>
  </conditionalFormatting>
  <conditionalFormatting sqref="AD17:AD516">
    <cfRule type="expression" dxfId="77" priority="7" stopIfTrue="1">
      <formula>$AD17=""</formula>
    </cfRule>
    <cfRule type="expression" dxfId="76" priority="19">
      <formula>(COUNTIFS($E$17:$E$516,$E17,$AD$17:$AD$516,"◎") + COUNTIFS($E$17:$E$516,$E17,$AD$17:$AD$516,"○")+ COUNTIFS($E$17:$E$516,$E17,$AD$17:$AD$516,"▲")+ COUNTIFS($E$17:$E$516,$E17,$AD$17:$AD$516,"△"))&gt;1</formula>
    </cfRule>
  </conditionalFormatting>
  <conditionalFormatting sqref="AE17:AE516">
    <cfRule type="expression" dxfId="75" priority="6" stopIfTrue="1">
      <formula>$AE17=""</formula>
    </cfRule>
    <cfRule type="expression" dxfId="74" priority="18">
      <formula>(COUNTIFS($E$17:$E$516,$E17,$AE$17:$AE$516,"◎") + COUNTIFS($E$17:$E$516,$E17,$AE$17:$AE$516,"○")+ COUNTIFS($E$17:$E$516,$E17,$AE$17:$AE$516,"▲")+ COUNTIFS($E$17:$E$516,$E17,$AE$17:$AE$516,"△"))&gt;1</formula>
    </cfRule>
  </conditionalFormatting>
  <conditionalFormatting sqref="AF17:AF516">
    <cfRule type="expression" dxfId="73" priority="5" stopIfTrue="1">
      <formula>$AF17=""</formula>
    </cfRule>
    <cfRule type="expression" dxfId="72" priority="17">
      <formula>(COUNTIFS($E$17:$E$516,$E17,$AF$17:$AF$516,"◎") + COUNTIFS($E$17:$E$516,$E17,$AF$17:$AF$516,"○")+ COUNTIFS($E$17:$E$516,$E17,$AF$17:$AF$516,"▲")+ COUNTIFS($E$17:$E$516,$E17,$AF$17:$AF$516,"△"))&gt;1</formula>
    </cfRule>
  </conditionalFormatting>
  <conditionalFormatting sqref="AG17:AG516">
    <cfRule type="expression" dxfId="71" priority="4" stopIfTrue="1">
      <formula>$AG17=""</formula>
    </cfRule>
    <cfRule type="expression" dxfId="70" priority="16">
      <formula>(COUNTIFS($E$17:$E$516,$E17,$AG$17:$AG$516,"◎") + COUNTIFS($E$17:$E$516,$E17,$AG$17:$AG$516,"○")+ COUNTIFS($E$17:$E$516,$E17,$AG$17:$AG$516,"▲")+ COUNTIFS($E$17:$E$516,$E17,$AG$17:$AG$516,"△"))&gt;1</formula>
    </cfRule>
  </conditionalFormatting>
  <conditionalFormatting sqref="AH17:AH516">
    <cfRule type="expression" dxfId="69" priority="3" stopIfTrue="1">
      <formula>$AH17=""</formula>
    </cfRule>
    <cfRule type="expression" dxfId="68" priority="15">
      <formula>(COUNTIFS($E$17:$E$516,$E17,$AH$17:$AH$516,"◎") + COUNTIFS($E$17:$E$516,$E17,$AH$17:$AH$516,"○")+ COUNTIFS($E$17:$E$516,$E17,$AH$17:$AH$516,"▲")+ COUNTIFS($E$17:$E$516,$E17,$AH$17:$AH$516,"△"))&gt;1</formula>
    </cfRule>
  </conditionalFormatting>
  <conditionalFormatting sqref="AI17:AI516">
    <cfRule type="expression" dxfId="67" priority="2" stopIfTrue="1">
      <formula>$AI17=""</formula>
    </cfRule>
    <cfRule type="expression" dxfId="66" priority="14">
      <formula>(COUNTIFS($E$17:$E$516,$E17,$AI$17:$AI$516,"◎") + COUNTIFS($E$17:$E$516,$E17,$AI$17:$AI$516,"○")+ COUNTIFS($E$17:$E$516,$E17,$AI$17:$AI$516,"▲")+ COUNTIFS($E$17:$E$516,$E17,$AI$17:$AI$516,"△"))&gt;1</formula>
    </cfRule>
  </conditionalFormatting>
  <conditionalFormatting sqref="AJ17:AJ516">
    <cfRule type="expression" dxfId="65" priority="1" stopIfTrue="1">
      <formula>$AJ17=""</formula>
    </cfRule>
    <cfRule type="expression" dxfId="64" priority="13">
      <formula>(COUNTIFS($E$17:$E$516,$E17,$AJ$17:$AJ$516,"◎") + COUNTIFS($E$17:$E$516,$E17,$AJ$17:$AJ$516,"○")+ COUNTIFS($E$17:$E$516,$E17,$AJ$17:$AJ$516,"▲")+ COUNTIFS($E$17:$E$516,$E17,$AJ$17:$AJ$516,"△"))&gt;1</formula>
    </cfRule>
  </conditionalFormatting>
  <dataValidations count="1">
    <dataValidation imeMode="on" allowBlank="1" showInputMessage="1" showErrorMessage="1" sqref="E17:S516" xr:uid="{249159FC-DFFB-44A4-A102-5FFFCDDEBFE1}"/>
  </dataValidations>
  <printOptions horizontalCentered="1"/>
  <pageMargins left="0.39370078740157483" right="0.39370078740157483" top="0.78740157480314965" bottom="0.43307086614173229" header="0.59055118110236227" footer="0.51181102362204722"/>
  <pageSetup paperSize="9" firstPageNumber="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A39"/>
  <sheetViews>
    <sheetView tabSelected="1" view="pageBreakPreview" zoomScaleNormal="100" zoomScaleSheetLayoutView="100" zoomScalePageLayoutView="60" workbookViewId="0">
      <selection activeCell="B17" sqref="B17:AY19"/>
    </sheetView>
  </sheetViews>
  <sheetFormatPr defaultColWidth="2.625" defaultRowHeight="12"/>
  <cols>
    <col min="1" max="16384" width="2.625" style="2"/>
  </cols>
  <sheetData>
    <row r="1" spans="1:52" ht="20.100000000000001" customHeight="1">
      <c r="A1" s="3" t="s">
        <v>36</v>
      </c>
    </row>
    <row r="2" spans="1:52">
      <c r="B2" s="2" t="s">
        <v>37</v>
      </c>
    </row>
    <row r="3" spans="1:52" ht="5.0999999999999996" customHeight="1" thickBot="1"/>
    <row r="4" spans="1:52" ht="15" customHeight="1" thickTop="1">
      <c r="B4" s="222" t="s">
        <v>38</v>
      </c>
      <c r="C4" s="223"/>
      <c r="D4" s="223"/>
      <c r="E4" s="223"/>
      <c r="F4" s="223"/>
      <c r="G4" s="223"/>
      <c r="H4" s="223"/>
      <c r="I4" s="223"/>
      <c r="J4" s="223"/>
      <c r="K4" s="223"/>
      <c r="L4" s="223"/>
      <c r="M4" s="223"/>
      <c r="N4" s="223"/>
      <c r="O4" s="224"/>
      <c r="P4" s="216" t="s">
        <v>130</v>
      </c>
      <c r="Q4" s="217"/>
      <c r="R4" s="217"/>
      <c r="S4" s="217"/>
      <c r="T4" s="217"/>
      <c r="U4" s="217"/>
      <c r="V4" s="217"/>
      <c r="W4" s="217"/>
      <c r="X4" s="217"/>
      <c r="Y4" s="217"/>
      <c r="Z4" s="217"/>
      <c r="AA4" s="226"/>
      <c r="AB4" s="216" t="s">
        <v>131</v>
      </c>
      <c r="AC4" s="217"/>
      <c r="AD4" s="217"/>
      <c r="AE4" s="217"/>
      <c r="AF4" s="217"/>
      <c r="AG4" s="217"/>
      <c r="AH4" s="217"/>
      <c r="AI4" s="217"/>
      <c r="AJ4" s="217"/>
      <c r="AK4" s="217"/>
      <c r="AL4" s="217"/>
      <c r="AM4" s="226"/>
      <c r="AN4" s="216" t="s">
        <v>132</v>
      </c>
      <c r="AO4" s="217"/>
      <c r="AP4" s="217"/>
      <c r="AQ4" s="217"/>
      <c r="AR4" s="217"/>
      <c r="AS4" s="217"/>
      <c r="AT4" s="217"/>
      <c r="AU4" s="217"/>
      <c r="AV4" s="217"/>
      <c r="AW4" s="217"/>
      <c r="AX4" s="217"/>
      <c r="AY4" s="218"/>
    </row>
    <row r="5" spans="1:52" ht="15" customHeight="1">
      <c r="B5" s="225"/>
      <c r="C5" s="92"/>
      <c r="D5" s="92"/>
      <c r="E5" s="92"/>
      <c r="F5" s="92"/>
      <c r="G5" s="92"/>
      <c r="H5" s="92"/>
      <c r="I5" s="92"/>
      <c r="J5" s="92"/>
      <c r="K5" s="92"/>
      <c r="L5" s="92"/>
      <c r="M5" s="92"/>
      <c r="N5" s="92"/>
      <c r="O5" s="90"/>
      <c r="P5" s="219"/>
      <c r="Q5" s="220"/>
      <c r="R5" s="220"/>
      <c r="S5" s="220"/>
      <c r="T5" s="220"/>
      <c r="U5" s="220"/>
      <c r="V5" s="220"/>
      <c r="W5" s="220"/>
      <c r="X5" s="220"/>
      <c r="Y5" s="220"/>
      <c r="Z5" s="220"/>
      <c r="AA5" s="227"/>
      <c r="AB5" s="219"/>
      <c r="AC5" s="220"/>
      <c r="AD5" s="220"/>
      <c r="AE5" s="220"/>
      <c r="AF5" s="220"/>
      <c r="AG5" s="220"/>
      <c r="AH5" s="220"/>
      <c r="AI5" s="220"/>
      <c r="AJ5" s="220"/>
      <c r="AK5" s="220"/>
      <c r="AL5" s="220"/>
      <c r="AM5" s="227"/>
      <c r="AN5" s="219"/>
      <c r="AO5" s="220"/>
      <c r="AP5" s="220"/>
      <c r="AQ5" s="220"/>
      <c r="AR5" s="220"/>
      <c r="AS5" s="220"/>
      <c r="AT5" s="220"/>
      <c r="AU5" s="220"/>
      <c r="AV5" s="220"/>
      <c r="AW5" s="220"/>
      <c r="AX5" s="220"/>
      <c r="AY5" s="221"/>
    </row>
    <row r="6" spans="1:52" ht="15" customHeight="1">
      <c r="B6" s="204" t="s">
        <v>39</v>
      </c>
      <c r="C6" s="198" t="s">
        <v>40</v>
      </c>
      <c r="D6" s="198"/>
      <c r="E6" s="198"/>
      <c r="F6" s="198"/>
      <c r="G6" s="198"/>
      <c r="H6" s="198"/>
      <c r="I6" s="198"/>
      <c r="J6" s="198" t="s">
        <v>41</v>
      </c>
      <c r="K6" s="198"/>
      <c r="L6" s="198"/>
      <c r="M6" s="198"/>
      <c r="N6" s="198"/>
      <c r="O6" s="169"/>
      <c r="P6" s="145" t="s">
        <v>29</v>
      </c>
      <c r="Q6" s="146"/>
      <c r="R6" s="151"/>
      <c r="S6" s="151"/>
      <c r="T6" s="151"/>
      <c r="U6" s="151"/>
      <c r="V6" s="151"/>
      <c r="W6" s="151"/>
      <c r="X6" s="151"/>
      <c r="Y6" s="151"/>
      <c r="Z6" s="151"/>
      <c r="AA6" s="157"/>
      <c r="AB6" s="145" t="s">
        <v>29</v>
      </c>
      <c r="AC6" s="146"/>
      <c r="AD6" s="151"/>
      <c r="AE6" s="151"/>
      <c r="AF6" s="151"/>
      <c r="AG6" s="151"/>
      <c r="AH6" s="151"/>
      <c r="AI6" s="151"/>
      <c r="AJ6" s="151"/>
      <c r="AK6" s="151"/>
      <c r="AL6" s="151"/>
      <c r="AM6" s="157"/>
      <c r="AN6" s="145" t="s">
        <v>29</v>
      </c>
      <c r="AO6" s="146"/>
      <c r="AP6" s="151"/>
      <c r="AQ6" s="151"/>
      <c r="AR6" s="151"/>
      <c r="AS6" s="151"/>
      <c r="AT6" s="151"/>
      <c r="AU6" s="151"/>
      <c r="AV6" s="151"/>
      <c r="AW6" s="151"/>
      <c r="AX6" s="151"/>
      <c r="AY6" s="152"/>
      <c r="AZ6" s="21"/>
    </row>
    <row r="7" spans="1:52" ht="15" customHeight="1">
      <c r="B7" s="205"/>
      <c r="C7" s="199"/>
      <c r="D7" s="199"/>
      <c r="E7" s="199"/>
      <c r="F7" s="199"/>
      <c r="G7" s="199"/>
      <c r="H7" s="199"/>
      <c r="I7" s="199"/>
      <c r="J7" s="199"/>
      <c r="K7" s="199"/>
      <c r="L7" s="199"/>
      <c r="M7" s="199"/>
      <c r="N7" s="199"/>
      <c r="O7" s="201"/>
      <c r="P7" s="147"/>
      <c r="Q7" s="148"/>
      <c r="R7" s="153"/>
      <c r="S7" s="153"/>
      <c r="T7" s="153"/>
      <c r="U7" s="153"/>
      <c r="V7" s="153"/>
      <c r="W7" s="153"/>
      <c r="X7" s="153"/>
      <c r="Y7" s="153"/>
      <c r="Z7" s="153"/>
      <c r="AA7" s="158"/>
      <c r="AB7" s="147"/>
      <c r="AC7" s="148"/>
      <c r="AD7" s="153"/>
      <c r="AE7" s="153"/>
      <c r="AF7" s="153"/>
      <c r="AG7" s="153"/>
      <c r="AH7" s="153"/>
      <c r="AI7" s="153"/>
      <c r="AJ7" s="153"/>
      <c r="AK7" s="153"/>
      <c r="AL7" s="153"/>
      <c r="AM7" s="158"/>
      <c r="AN7" s="147"/>
      <c r="AO7" s="148"/>
      <c r="AP7" s="153"/>
      <c r="AQ7" s="153"/>
      <c r="AR7" s="153"/>
      <c r="AS7" s="153"/>
      <c r="AT7" s="153"/>
      <c r="AU7" s="153"/>
      <c r="AV7" s="153"/>
      <c r="AW7" s="153"/>
      <c r="AX7" s="153"/>
      <c r="AY7" s="154"/>
      <c r="AZ7" s="21"/>
    </row>
    <row r="8" spans="1:52" ht="15" customHeight="1">
      <c r="B8" s="212"/>
      <c r="C8" s="200"/>
      <c r="D8" s="200"/>
      <c r="E8" s="200"/>
      <c r="F8" s="200"/>
      <c r="G8" s="200"/>
      <c r="H8" s="200"/>
      <c r="I8" s="200"/>
      <c r="J8" s="200"/>
      <c r="K8" s="200"/>
      <c r="L8" s="200"/>
      <c r="M8" s="200"/>
      <c r="N8" s="200"/>
      <c r="O8" s="202"/>
      <c r="P8" s="210"/>
      <c r="Q8" s="211"/>
      <c r="R8" s="213"/>
      <c r="S8" s="213"/>
      <c r="T8" s="213"/>
      <c r="U8" s="213"/>
      <c r="V8" s="213"/>
      <c r="W8" s="213"/>
      <c r="X8" s="213"/>
      <c r="Y8" s="213"/>
      <c r="Z8" s="213"/>
      <c r="AA8" s="214"/>
      <c r="AB8" s="210"/>
      <c r="AC8" s="211"/>
      <c r="AD8" s="213"/>
      <c r="AE8" s="213"/>
      <c r="AF8" s="213"/>
      <c r="AG8" s="213"/>
      <c r="AH8" s="213"/>
      <c r="AI8" s="213"/>
      <c r="AJ8" s="213"/>
      <c r="AK8" s="213"/>
      <c r="AL8" s="213"/>
      <c r="AM8" s="214"/>
      <c r="AN8" s="210"/>
      <c r="AO8" s="211"/>
      <c r="AP8" s="213"/>
      <c r="AQ8" s="213"/>
      <c r="AR8" s="213"/>
      <c r="AS8" s="213"/>
      <c r="AT8" s="213"/>
      <c r="AU8" s="213"/>
      <c r="AV8" s="213"/>
      <c r="AW8" s="213"/>
      <c r="AX8" s="213"/>
      <c r="AY8" s="215"/>
    </row>
    <row r="9" spans="1:52" ht="15" customHeight="1">
      <c r="B9" s="204" t="s">
        <v>42</v>
      </c>
      <c r="C9" s="198" t="s">
        <v>43</v>
      </c>
      <c r="D9" s="198"/>
      <c r="E9" s="198"/>
      <c r="F9" s="198"/>
      <c r="G9" s="198"/>
      <c r="H9" s="198"/>
      <c r="I9" s="198"/>
      <c r="J9" s="198" t="s">
        <v>44</v>
      </c>
      <c r="K9" s="198"/>
      <c r="L9" s="198"/>
      <c r="M9" s="198"/>
      <c r="N9" s="198"/>
      <c r="O9" s="169"/>
      <c r="P9" s="145" t="s">
        <v>29</v>
      </c>
      <c r="Q9" s="146"/>
      <c r="R9" s="151"/>
      <c r="S9" s="151"/>
      <c r="T9" s="151"/>
      <c r="U9" s="151"/>
      <c r="V9" s="151"/>
      <c r="W9" s="151"/>
      <c r="X9" s="151"/>
      <c r="Y9" s="151"/>
      <c r="Z9" s="151"/>
      <c r="AA9" s="157"/>
      <c r="AB9" s="145" t="s">
        <v>29</v>
      </c>
      <c r="AC9" s="146"/>
      <c r="AD9" s="151"/>
      <c r="AE9" s="151"/>
      <c r="AF9" s="151"/>
      <c r="AG9" s="151"/>
      <c r="AH9" s="151"/>
      <c r="AI9" s="151"/>
      <c r="AJ9" s="151"/>
      <c r="AK9" s="151"/>
      <c r="AL9" s="151"/>
      <c r="AM9" s="157"/>
      <c r="AN9" s="145" t="s">
        <v>29</v>
      </c>
      <c r="AO9" s="146"/>
      <c r="AP9" s="151"/>
      <c r="AQ9" s="151"/>
      <c r="AR9" s="151"/>
      <c r="AS9" s="151"/>
      <c r="AT9" s="151"/>
      <c r="AU9" s="151"/>
      <c r="AV9" s="151"/>
      <c r="AW9" s="151"/>
      <c r="AX9" s="151"/>
      <c r="AY9" s="152"/>
    </row>
    <row r="10" spans="1:52" ht="15" customHeight="1">
      <c r="B10" s="205"/>
      <c r="C10" s="199"/>
      <c r="D10" s="199"/>
      <c r="E10" s="199"/>
      <c r="F10" s="199"/>
      <c r="G10" s="199"/>
      <c r="H10" s="199"/>
      <c r="I10" s="199"/>
      <c r="J10" s="199"/>
      <c r="K10" s="199"/>
      <c r="L10" s="199"/>
      <c r="M10" s="199"/>
      <c r="N10" s="199"/>
      <c r="O10" s="201"/>
      <c r="P10" s="147"/>
      <c r="Q10" s="148"/>
      <c r="R10" s="153"/>
      <c r="S10" s="153"/>
      <c r="T10" s="153"/>
      <c r="U10" s="153"/>
      <c r="V10" s="153"/>
      <c r="W10" s="153"/>
      <c r="X10" s="153"/>
      <c r="Y10" s="153"/>
      <c r="Z10" s="153"/>
      <c r="AA10" s="158"/>
      <c r="AB10" s="147"/>
      <c r="AC10" s="148"/>
      <c r="AD10" s="153"/>
      <c r="AE10" s="153"/>
      <c r="AF10" s="153"/>
      <c r="AG10" s="153"/>
      <c r="AH10" s="153"/>
      <c r="AI10" s="153"/>
      <c r="AJ10" s="153"/>
      <c r="AK10" s="153"/>
      <c r="AL10" s="153"/>
      <c r="AM10" s="158"/>
      <c r="AN10" s="147"/>
      <c r="AO10" s="148"/>
      <c r="AP10" s="153"/>
      <c r="AQ10" s="153"/>
      <c r="AR10" s="153"/>
      <c r="AS10" s="153"/>
      <c r="AT10" s="153"/>
      <c r="AU10" s="153"/>
      <c r="AV10" s="153"/>
      <c r="AW10" s="153"/>
      <c r="AX10" s="153"/>
      <c r="AY10" s="154"/>
    </row>
    <row r="11" spans="1:52" ht="15" customHeight="1">
      <c r="B11" s="212"/>
      <c r="C11" s="200"/>
      <c r="D11" s="200"/>
      <c r="E11" s="200"/>
      <c r="F11" s="200"/>
      <c r="G11" s="200"/>
      <c r="H11" s="200"/>
      <c r="I11" s="200"/>
      <c r="J11" s="200"/>
      <c r="K11" s="200"/>
      <c r="L11" s="200"/>
      <c r="M11" s="200"/>
      <c r="N11" s="200"/>
      <c r="O11" s="202"/>
      <c r="P11" s="210"/>
      <c r="Q11" s="211"/>
      <c r="R11" s="213"/>
      <c r="S11" s="213"/>
      <c r="T11" s="213"/>
      <c r="U11" s="213"/>
      <c r="V11" s="213"/>
      <c r="W11" s="213"/>
      <c r="X11" s="213"/>
      <c r="Y11" s="213"/>
      <c r="Z11" s="213"/>
      <c r="AA11" s="214"/>
      <c r="AB11" s="210"/>
      <c r="AC11" s="211"/>
      <c r="AD11" s="213"/>
      <c r="AE11" s="213"/>
      <c r="AF11" s="213"/>
      <c r="AG11" s="213"/>
      <c r="AH11" s="213"/>
      <c r="AI11" s="213"/>
      <c r="AJ11" s="213"/>
      <c r="AK11" s="213"/>
      <c r="AL11" s="213"/>
      <c r="AM11" s="214"/>
      <c r="AN11" s="210"/>
      <c r="AO11" s="211"/>
      <c r="AP11" s="213"/>
      <c r="AQ11" s="213"/>
      <c r="AR11" s="213"/>
      <c r="AS11" s="213"/>
      <c r="AT11" s="213"/>
      <c r="AU11" s="213"/>
      <c r="AV11" s="213"/>
      <c r="AW11" s="213"/>
      <c r="AX11" s="213"/>
      <c r="AY11" s="215"/>
    </row>
    <row r="12" spans="1:52" ht="15" customHeight="1">
      <c r="B12" s="204" t="s">
        <v>45</v>
      </c>
      <c r="C12" s="207" t="s">
        <v>46</v>
      </c>
      <c r="D12" s="207"/>
      <c r="E12" s="207"/>
      <c r="F12" s="207"/>
      <c r="G12" s="207"/>
      <c r="H12" s="207"/>
      <c r="I12" s="207"/>
      <c r="J12" s="198" t="s">
        <v>47</v>
      </c>
      <c r="K12" s="198"/>
      <c r="L12" s="198"/>
      <c r="M12" s="198"/>
      <c r="N12" s="198"/>
      <c r="O12" s="169"/>
      <c r="P12" s="145" t="s">
        <v>29</v>
      </c>
      <c r="Q12" s="146"/>
      <c r="R12" s="151"/>
      <c r="S12" s="151"/>
      <c r="T12" s="151"/>
      <c r="U12" s="151"/>
      <c r="V12" s="151"/>
      <c r="W12" s="151"/>
      <c r="X12" s="151"/>
      <c r="Y12" s="151"/>
      <c r="Z12" s="151"/>
      <c r="AA12" s="157"/>
      <c r="AB12" s="145" t="s">
        <v>29</v>
      </c>
      <c r="AC12" s="146"/>
      <c r="AD12" s="151"/>
      <c r="AE12" s="151"/>
      <c r="AF12" s="151"/>
      <c r="AG12" s="151"/>
      <c r="AH12" s="151"/>
      <c r="AI12" s="151"/>
      <c r="AJ12" s="151"/>
      <c r="AK12" s="151"/>
      <c r="AL12" s="151"/>
      <c r="AM12" s="157"/>
      <c r="AN12" s="145" t="s">
        <v>29</v>
      </c>
      <c r="AO12" s="146"/>
      <c r="AP12" s="151"/>
      <c r="AQ12" s="151"/>
      <c r="AR12" s="151"/>
      <c r="AS12" s="151"/>
      <c r="AT12" s="151"/>
      <c r="AU12" s="151"/>
      <c r="AV12" s="151"/>
      <c r="AW12" s="151"/>
      <c r="AX12" s="151"/>
      <c r="AY12" s="152"/>
    </row>
    <row r="13" spans="1:52" ht="15" customHeight="1">
      <c r="B13" s="205"/>
      <c r="C13" s="208"/>
      <c r="D13" s="208"/>
      <c r="E13" s="208"/>
      <c r="F13" s="208"/>
      <c r="G13" s="208"/>
      <c r="H13" s="208"/>
      <c r="I13" s="208"/>
      <c r="J13" s="199"/>
      <c r="K13" s="199"/>
      <c r="L13" s="199"/>
      <c r="M13" s="199"/>
      <c r="N13" s="199"/>
      <c r="O13" s="201"/>
      <c r="P13" s="147"/>
      <c r="Q13" s="148"/>
      <c r="R13" s="153"/>
      <c r="S13" s="153"/>
      <c r="T13" s="153"/>
      <c r="U13" s="153"/>
      <c r="V13" s="153"/>
      <c r="W13" s="153"/>
      <c r="X13" s="153"/>
      <c r="Y13" s="153"/>
      <c r="Z13" s="153"/>
      <c r="AA13" s="158"/>
      <c r="AB13" s="147"/>
      <c r="AC13" s="148"/>
      <c r="AD13" s="153"/>
      <c r="AE13" s="153"/>
      <c r="AF13" s="153"/>
      <c r="AG13" s="153"/>
      <c r="AH13" s="153"/>
      <c r="AI13" s="153"/>
      <c r="AJ13" s="153"/>
      <c r="AK13" s="153"/>
      <c r="AL13" s="153"/>
      <c r="AM13" s="158"/>
      <c r="AN13" s="147"/>
      <c r="AO13" s="148"/>
      <c r="AP13" s="153"/>
      <c r="AQ13" s="153"/>
      <c r="AR13" s="153"/>
      <c r="AS13" s="153"/>
      <c r="AT13" s="153"/>
      <c r="AU13" s="153"/>
      <c r="AV13" s="153"/>
      <c r="AW13" s="153"/>
      <c r="AX13" s="153"/>
      <c r="AY13" s="154"/>
    </row>
    <row r="14" spans="1:52" ht="15" customHeight="1" thickBot="1">
      <c r="B14" s="206"/>
      <c r="C14" s="209"/>
      <c r="D14" s="209"/>
      <c r="E14" s="209"/>
      <c r="F14" s="209"/>
      <c r="G14" s="209"/>
      <c r="H14" s="209"/>
      <c r="I14" s="209"/>
      <c r="J14" s="203"/>
      <c r="K14" s="203"/>
      <c r="L14" s="203"/>
      <c r="M14" s="203"/>
      <c r="N14" s="203"/>
      <c r="O14" s="172"/>
      <c r="P14" s="149"/>
      <c r="Q14" s="150"/>
      <c r="R14" s="155"/>
      <c r="S14" s="155"/>
      <c r="T14" s="155"/>
      <c r="U14" s="155"/>
      <c r="V14" s="155"/>
      <c r="W14" s="155"/>
      <c r="X14" s="155"/>
      <c r="Y14" s="155"/>
      <c r="Z14" s="155"/>
      <c r="AA14" s="159"/>
      <c r="AB14" s="149"/>
      <c r="AC14" s="150"/>
      <c r="AD14" s="155"/>
      <c r="AE14" s="155"/>
      <c r="AF14" s="155"/>
      <c r="AG14" s="155"/>
      <c r="AH14" s="155"/>
      <c r="AI14" s="155"/>
      <c r="AJ14" s="155"/>
      <c r="AK14" s="155"/>
      <c r="AL14" s="155"/>
      <c r="AM14" s="159"/>
      <c r="AN14" s="149"/>
      <c r="AO14" s="150"/>
      <c r="AP14" s="155"/>
      <c r="AQ14" s="155"/>
      <c r="AR14" s="155"/>
      <c r="AS14" s="155"/>
      <c r="AT14" s="155"/>
      <c r="AU14" s="155"/>
      <c r="AV14" s="155"/>
      <c r="AW14" s="155"/>
      <c r="AX14" s="155"/>
      <c r="AY14" s="156"/>
    </row>
    <row r="15" spans="1:52" ht="15" customHeight="1" thickTop="1">
      <c r="AO15" s="23"/>
      <c r="AP15" s="23"/>
      <c r="AQ15" s="23"/>
      <c r="AR15" s="23"/>
      <c r="AS15" s="23"/>
      <c r="AT15" s="23"/>
      <c r="AU15" s="23"/>
      <c r="AV15" s="23"/>
      <c r="AW15" s="23"/>
      <c r="AX15" s="23"/>
      <c r="AY15" s="24" t="s">
        <v>48</v>
      </c>
    </row>
    <row r="16" spans="1:52" ht="20.100000000000001" customHeight="1">
      <c r="A16" s="3" t="s">
        <v>49</v>
      </c>
    </row>
    <row r="17" spans="1:53" ht="8.4499999999999993" customHeight="1">
      <c r="B17" s="175" t="s">
        <v>133</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row>
    <row r="18" spans="1:53" ht="20.100000000000001" customHeight="1">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row>
    <row r="19" spans="1:53" ht="20.100000000000001" customHeight="1">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row>
    <row r="20" spans="1:53" ht="5.0999999999999996" customHeight="1" thickBot="1">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0"/>
      <c r="BA20" s="20"/>
    </row>
    <row r="21" spans="1:53" ht="15" customHeight="1" thickTop="1">
      <c r="B21" s="176" t="s">
        <v>50</v>
      </c>
      <c r="C21" s="177"/>
      <c r="D21" s="177"/>
      <c r="E21" s="177"/>
      <c r="F21" s="177"/>
      <c r="G21" s="177"/>
      <c r="H21" s="177"/>
      <c r="I21" s="178"/>
      <c r="J21" s="182"/>
      <c r="K21" s="183"/>
      <c r="L21" s="183"/>
      <c r="M21" s="183"/>
      <c r="N21" s="183"/>
      <c r="O21" s="183"/>
      <c r="P21" s="183"/>
      <c r="Q21" s="183"/>
      <c r="R21" s="183"/>
      <c r="S21" s="183"/>
      <c r="T21" s="183"/>
      <c r="U21" s="186" t="s">
        <v>51</v>
      </c>
      <c r="V21" s="186"/>
      <c r="W21" s="186"/>
      <c r="X21" s="186"/>
      <c r="Y21" s="186"/>
      <c r="Z21" s="187"/>
      <c r="AA21" s="190" t="s">
        <v>52</v>
      </c>
      <c r="AB21" s="177"/>
      <c r="AC21" s="177"/>
      <c r="AD21" s="177"/>
      <c r="AE21" s="177"/>
      <c r="AF21" s="177"/>
      <c r="AG21" s="177"/>
      <c r="AH21" s="178"/>
      <c r="AI21" s="182"/>
      <c r="AJ21" s="183"/>
      <c r="AK21" s="183"/>
      <c r="AL21" s="183"/>
      <c r="AM21" s="183"/>
      <c r="AN21" s="183"/>
      <c r="AO21" s="183"/>
      <c r="AP21" s="183"/>
      <c r="AQ21" s="183"/>
      <c r="AR21" s="183"/>
      <c r="AS21" s="183"/>
      <c r="AT21" s="186" t="s">
        <v>53</v>
      </c>
      <c r="AU21" s="186"/>
      <c r="AV21" s="186"/>
      <c r="AW21" s="186"/>
      <c r="AX21" s="186"/>
      <c r="AY21" s="195"/>
      <c r="AZ21" s="20"/>
      <c r="BA21" s="20"/>
    </row>
    <row r="22" spans="1:53" ht="15" customHeight="1" thickBot="1">
      <c r="B22" s="179"/>
      <c r="C22" s="180"/>
      <c r="D22" s="180"/>
      <c r="E22" s="180"/>
      <c r="F22" s="180"/>
      <c r="G22" s="180"/>
      <c r="H22" s="180"/>
      <c r="I22" s="181"/>
      <c r="J22" s="184"/>
      <c r="K22" s="185"/>
      <c r="L22" s="185"/>
      <c r="M22" s="185"/>
      <c r="N22" s="185"/>
      <c r="O22" s="185"/>
      <c r="P22" s="185"/>
      <c r="Q22" s="185"/>
      <c r="R22" s="185"/>
      <c r="S22" s="185"/>
      <c r="T22" s="185"/>
      <c r="U22" s="188"/>
      <c r="V22" s="188"/>
      <c r="W22" s="188"/>
      <c r="X22" s="188"/>
      <c r="Y22" s="188"/>
      <c r="Z22" s="189"/>
      <c r="AA22" s="191"/>
      <c r="AB22" s="192"/>
      <c r="AC22" s="192"/>
      <c r="AD22" s="192"/>
      <c r="AE22" s="192"/>
      <c r="AF22" s="192"/>
      <c r="AG22" s="192"/>
      <c r="AH22" s="193"/>
      <c r="AI22" s="168"/>
      <c r="AJ22" s="194"/>
      <c r="AK22" s="194"/>
      <c r="AL22" s="194"/>
      <c r="AM22" s="194"/>
      <c r="AN22" s="194"/>
      <c r="AO22" s="194"/>
      <c r="AP22" s="194"/>
      <c r="AQ22" s="194"/>
      <c r="AR22" s="194"/>
      <c r="AS22" s="194"/>
      <c r="AT22" s="196"/>
      <c r="AU22" s="196"/>
      <c r="AV22" s="196"/>
      <c r="AW22" s="196"/>
      <c r="AX22" s="196"/>
      <c r="AY22" s="197"/>
      <c r="AZ22" s="20"/>
      <c r="BA22" s="20"/>
    </row>
    <row r="23" spans="1:53" ht="15" customHeight="1" thickTop="1">
      <c r="B23" s="161" t="s">
        <v>54</v>
      </c>
      <c r="C23" s="162"/>
      <c r="D23" s="162"/>
      <c r="E23" s="162"/>
      <c r="F23" s="162"/>
      <c r="G23" s="162"/>
      <c r="H23" s="162"/>
      <c r="I23" s="162"/>
      <c r="J23" s="165"/>
      <c r="K23" s="165"/>
      <c r="L23" s="165"/>
      <c r="M23" s="165"/>
      <c r="N23" s="165"/>
      <c r="O23" s="165"/>
      <c r="P23" s="165"/>
      <c r="Q23" s="165"/>
      <c r="R23" s="165"/>
      <c r="S23" s="165"/>
      <c r="T23" s="166"/>
      <c r="U23" s="169" t="s">
        <v>55</v>
      </c>
      <c r="V23" s="170"/>
      <c r="W23" s="170"/>
      <c r="X23" s="170"/>
      <c r="Y23" s="170"/>
      <c r="Z23" s="171"/>
      <c r="AO23" s="23"/>
      <c r="AP23" s="23"/>
      <c r="AQ23" s="23"/>
      <c r="AR23" s="23"/>
      <c r="AS23" s="23"/>
      <c r="AT23" s="23"/>
      <c r="AU23" s="23"/>
      <c r="AV23" s="23"/>
      <c r="AW23" s="23"/>
      <c r="AX23" s="23"/>
      <c r="AY23" s="24" t="s">
        <v>48</v>
      </c>
    </row>
    <row r="24" spans="1:53" ht="15" customHeight="1" thickBot="1">
      <c r="B24" s="163"/>
      <c r="C24" s="164"/>
      <c r="D24" s="164"/>
      <c r="E24" s="164"/>
      <c r="F24" s="164"/>
      <c r="G24" s="164"/>
      <c r="H24" s="164"/>
      <c r="I24" s="164"/>
      <c r="J24" s="167"/>
      <c r="K24" s="167"/>
      <c r="L24" s="167"/>
      <c r="M24" s="167"/>
      <c r="N24" s="167"/>
      <c r="O24" s="167"/>
      <c r="P24" s="167"/>
      <c r="Q24" s="167"/>
      <c r="R24" s="167"/>
      <c r="S24" s="167"/>
      <c r="T24" s="168"/>
      <c r="U24" s="172"/>
      <c r="V24" s="173"/>
      <c r="W24" s="173"/>
      <c r="X24" s="173"/>
      <c r="Y24" s="173"/>
      <c r="Z24" s="174"/>
    </row>
    <row r="25" spans="1:53" ht="15" customHeight="1" thickTop="1">
      <c r="B25" s="26"/>
    </row>
    <row r="26" spans="1:53" ht="15" customHeight="1">
      <c r="B26" s="26"/>
    </row>
    <row r="27" spans="1:53" ht="9.75" customHeight="1"/>
    <row r="28" spans="1:53" ht="20.100000000000001" customHeight="1">
      <c r="A28" s="3" t="s">
        <v>56</v>
      </c>
    </row>
    <row r="29" spans="1:53" ht="18" customHeight="1">
      <c r="B29" s="160" t="s">
        <v>134</v>
      </c>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row>
    <row r="30" spans="1:53" ht="20.100000000000001" customHeight="1">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row>
    <row r="31" spans="1:53" ht="5.0999999999999996" customHeight="1" thickBot="1">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row>
    <row r="32" spans="1:53" ht="15" customHeight="1" thickTop="1">
      <c r="B32" s="120" t="s">
        <v>57</v>
      </c>
      <c r="C32" s="121"/>
      <c r="D32" s="121"/>
      <c r="E32" s="121"/>
      <c r="F32" s="121"/>
      <c r="G32" s="121"/>
      <c r="H32" s="121"/>
      <c r="I32" s="121"/>
      <c r="J32" s="121"/>
      <c r="K32" s="121"/>
      <c r="L32" s="121"/>
      <c r="M32" s="121"/>
      <c r="N32" s="121"/>
      <c r="O32" s="121"/>
      <c r="P32" s="121"/>
      <c r="Q32" s="121"/>
      <c r="R32" s="121"/>
      <c r="S32" s="121" t="s">
        <v>58</v>
      </c>
      <c r="T32" s="121"/>
      <c r="U32" s="121"/>
      <c r="V32" s="121"/>
      <c r="W32" s="121"/>
      <c r="X32" s="121"/>
      <c r="Y32" s="121"/>
      <c r="Z32" s="124" t="s">
        <v>59</v>
      </c>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6"/>
    </row>
    <row r="33" spans="2:51" ht="15" customHeight="1">
      <c r="B33" s="12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7"/>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9"/>
    </row>
    <row r="34" spans="2:51" ht="15" customHeight="1">
      <c r="B34" s="130" t="s">
        <v>60</v>
      </c>
      <c r="C34" s="131"/>
      <c r="D34" s="131"/>
      <c r="E34" s="131"/>
      <c r="F34" s="131"/>
      <c r="G34" s="131"/>
      <c r="H34" s="131"/>
      <c r="I34" s="131"/>
      <c r="J34" s="131"/>
      <c r="K34" s="131"/>
      <c r="L34" s="131"/>
      <c r="M34" s="131"/>
      <c r="N34" s="131"/>
      <c r="O34" s="131"/>
      <c r="P34" s="131"/>
      <c r="Q34" s="131"/>
      <c r="R34" s="132"/>
      <c r="S34" s="136"/>
      <c r="T34" s="136"/>
      <c r="U34" s="136"/>
      <c r="V34" s="136"/>
      <c r="W34" s="136"/>
      <c r="X34" s="136"/>
      <c r="Y34" s="136"/>
      <c r="AG34" s="138" t="s">
        <v>61</v>
      </c>
      <c r="AH34" s="139"/>
      <c r="AI34" s="139"/>
      <c r="AJ34" s="141"/>
      <c r="AK34" s="141"/>
      <c r="AL34" s="141"/>
      <c r="AM34" s="143" t="s">
        <v>62</v>
      </c>
      <c r="AN34" s="139"/>
      <c r="AO34" s="139"/>
      <c r="AP34" s="143" t="s">
        <v>63</v>
      </c>
      <c r="AQ34" s="139"/>
      <c r="AR34" s="139"/>
      <c r="AS34" s="143" t="s">
        <v>64</v>
      </c>
      <c r="AT34" s="29"/>
      <c r="AU34" s="30"/>
      <c r="AV34" s="31"/>
      <c r="AW34" s="31"/>
      <c r="AX34" s="31"/>
      <c r="AY34" s="32"/>
    </row>
    <row r="35" spans="2:51" ht="15" customHeight="1" thickBot="1">
      <c r="B35" s="133"/>
      <c r="C35" s="134"/>
      <c r="D35" s="134"/>
      <c r="E35" s="134"/>
      <c r="F35" s="134"/>
      <c r="G35" s="134"/>
      <c r="H35" s="134"/>
      <c r="I35" s="134"/>
      <c r="J35" s="134"/>
      <c r="K35" s="134"/>
      <c r="L35" s="134"/>
      <c r="M35" s="134"/>
      <c r="N35" s="134"/>
      <c r="O35" s="134"/>
      <c r="P35" s="134"/>
      <c r="Q35" s="134"/>
      <c r="R35" s="135"/>
      <c r="S35" s="137"/>
      <c r="T35" s="137"/>
      <c r="U35" s="137"/>
      <c r="V35" s="137"/>
      <c r="W35" s="137"/>
      <c r="X35" s="137"/>
      <c r="Y35" s="137"/>
      <c r="Z35" s="33"/>
      <c r="AA35" s="34"/>
      <c r="AB35" s="34"/>
      <c r="AC35" s="34"/>
      <c r="AD35" s="34"/>
      <c r="AE35" s="34"/>
      <c r="AF35" s="34"/>
      <c r="AG35" s="140"/>
      <c r="AH35" s="140"/>
      <c r="AI35" s="140"/>
      <c r="AJ35" s="142"/>
      <c r="AK35" s="142"/>
      <c r="AL35" s="142"/>
      <c r="AM35" s="144"/>
      <c r="AN35" s="140"/>
      <c r="AO35" s="140"/>
      <c r="AP35" s="144"/>
      <c r="AQ35" s="140"/>
      <c r="AR35" s="140"/>
      <c r="AS35" s="144"/>
      <c r="AT35" s="35"/>
      <c r="AU35" s="34"/>
      <c r="AV35" s="34"/>
      <c r="AW35" s="34"/>
      <c r="AX35" s="34"/>
      <c r="AY35" s="36"/>
    </row>
    <row r="36" spans="2:51" ht="12.75" thickTop="1">
      <c r="AO36" s="23"/>
      <c r="AP36" s="23"/>
      <c r="AQ36" s="23"/>
      <c r="AR36" s="23"/>
      <c r="AS36" s="23"/>
      <c r="AT36" s="23"/>
      <c r="AU36" s="23"/>
      <c r="AV36" s="23"/>
      <c r="AW36" s="23"/>
      <c r="AX36" s="23"/>
      <c r="AY36" s="24" t="s">
        <v>65</v>
      </c>
    </row>
    <row r="39" spans="2:51" ht="15" customHeight="1">
      <c r="AI39" s="37"/>
      <c r="AJ39" s="37"/>
      <c r="AK39" s="37"/>
      <c r="AL39" s="37"/>
      <c r="AM39" s="37"/>
      <c r="AN39" s="37"/>
      <c r="AO39" s="37"/>
      <c r="AP39" s="37"/>
      <c r="AQ39" s="37"/>
      <c r="AR39" s="37"/>
      <c r="AS39" s="37"/>
    </row>
  </sheetData>
  <mergeCells count="54">
    <mergeCell ref="AN4:AY5"/>
    <mergeCell ref="B6:B8"/>
    <mergeCell ref="C6:I8"/>
    <mergeCell ref="J6:O8"/>
    <mergeCell ref="P6:Q8"/>
    <mergeCell ref="R6:AA8"/>
    <mergeCell ref="AB6:AC8"/>
    <mergeCell ref="AD6:AM8"/>
    <mergeCell ref="AN6:AO8"/>
    <mergeCell ref="AP6:AY8"/>
    <mergeCell ref="B4:O5"/>
    <mergeCell ref="P4:AA5"/>
    <mergeCell ref="AB4:AM5"/>
    <mergeCell ref="R9:AA11"/>
    <mergeCell ref="AB9:AC11"/>
    <mergeCell ref="AD9:AM11"/>
    <mergeCell ref="AN9:AO11"/>
    <mergeCell ref="AP9:AY11"/>
    <mergeCell ref="C9:I11"/>
    <mergeCell ref="J9:O11"/>
    <mergeCell ref="J12:O14"/>
    <mergeCell ref="P12:Q14"/>
    <mergeCell ref="B12:B14"/>
    <mergeCell ref="C12:I14"/>
    <mergeCell ref="P9:Q11"/>
    <mergeCell ref="B9:B11"/>
    <mergeCell ref="AN12:AO14"/>
    <mergeCell ref="AP12:AY14"/>
    <mergeCell ref="R12:AA14"/>
    <mergeCell ref="AB12:AC14"/>
    <mergeCell ref="B29:AY30"/>
    <mergeCell ref="B23:I24"/>
    <mergeCell ref="J23:T24"/>
    <mergeCell ref="U23:Z24"/>
    <mergeCell ref="B17:AY19"/>
    <mergeCell ref="B21:I22"/>
    <mergeCell ref="J21:T22"/>
    <mergeCell ref="U21:Z22"/>
    <mergeCell ref="AA21:AH22"/>
    <mergeCell ref="AI21:AS22"/>
    <mergeCell ref="AT21:AY22"/>
    <mergeCell ref="AD12:AM14"/>
    <mergeCell ref="B32:R33"/>
    <mergeCell ref="S32:Y33"/>
    <mergeCell ref="Z32:AY33"/>
    <mergeCell ref="B34:R35"/>
    <mergeCell ref="S34:Y35"/>
    <mergeCell ref="AG34:AI35"/>
    <mergeCell ref="AJ34:AL35"/>
    <mergeCell ref="AM34:AM35"/>
    <mergeCell ref="AN34:AO35"/>
    <mergeCell ref="AP34:AP35"/>
    <mergeCell ref="AQ34:AR35"/>
    <mergeCell ref="AS34:AS35"/>
  </mergeCells>
  <phoneticPr fontId="3"/>
  <conditionalFormatting sqref="AG34">
    <cfRule type="expression" dxfId="63" priority="4" stopIfTrue="1">
      <formula>OR($AG$34="",$AJ$34="",$AN$34="",$AQ$34="")</formula>
    </cfRule>
    <cfRule type="expression" dxfId="62" priority="8">
      <formula>IF(ISERROR(VALUE(TEXT(DATEVALUE($AG$34&amp;$AJ$34&amp;"年"&amp;$AN$34&amp;"月"&amp;$AQ$34&amp;"日"),"yyyy/mm/dd"))),FALSE,TRUE)=FALSE</formula>
    </cfRule>
  </conditionalFormatting>
  <conditionalFormatting sqref="AJ34">
    <cfRule type="expression" dxfId="61" priority="3" stopIfTrue="1">
      <formula>OR($AG$34="",$AJ$34="",$AN$34="",$AQ$34="")</formula>
    </cfRule>
    <cfRule type="expression" dxfId="60" priority="7">
      <formula>IF(ISERROR(VALUE(TEXT(DATEVALUE($AG$34&amp;$AJ$34&amp;"年"&amp;$AN$34&amp;"月"&amp;$AQ$34&amp;"日"),"yyyy/mm/dd"))),FALSE,TRUE)=FALSE</formula>
    </cfRule>
  </conditionalFormatting>
  <conditionalFormatting sqref="AN34">
    <cfRule type="expression" dxfId="59" priority="2" stopIfTrue="1">
      <formula>OR($AG$34="",$AJ$34="",$AN$34="",$AQ$34="")</formula>
    </cfRule>
    <cfRule type="expression" dxfId="58" priority="6">
      <formula>IF(ISERROR(VALUE(TEXT(DATEVALUE($AG$34&amp;$AJ$34&amp;"年"&amp;$AN$34&amp;"月"&amp;$AQ$34&amp;"日"),"yyyy/mm/dd"))),FALSE,TRUE)=FALSE</formula>
    </cfRule>
  </conditionalFormatting>
  <conditionalFormatting sqref="AQ34">
    <cfRule type="expression" dxfId="57" priority="1" stopIfTrue="1">
      <formula>OR($AG$34="",$AJ$34="",$AN$34="",$AQ$34="")</formula>
    </cfRule>
    <cfRule type="expression" dxfId="56" priority="5">
      <formula>IF(ISERROR(VALUE(TEXT(DATEVALUE($AG$34&amp;$AJ$34&amp;"年"&amp;$AN$34&amp;"月"&amp;$AQ$34&amp;"日"),"yyyy/mm/dd"))),FALSE,TRUE)=FALSE</formula>
    </cfRule>
  </conditionalFormatting>
  <dataValidations count="3">
    <dataValidation type="whole" imeMode="disabled" allowBlank="1" showInputMessage="1" showErrorMessage="1" errorTitle="入力エラー" error="日付（和暦）を入力してください。" sqref="AN34:AO35" xr:uid="{D03C036A-7C83-4880-9307-2035847C53D0}">
      <formula1>1</formula1>
      <formula2>12</formula2>
    </dataValidation>
    <dataValidation type="whole" imeMode="disabled" allowBlank="1" showInputMessage="1" showErrorMessage="1" errorTitle="入力エラー" error="日付（和暦）を入力してください。" sqref="AQ34:AR35" xr:uid="{5B1C3FB0-83D1-4F17-BA8C-560895706941}">
      <formula1>1</formula1>
      <formula2>31</formula2>
    </dataValidation>
    <dataValidation imeMode="on" allowBlank="1" showInputMessage="1" showErrorMessage="1" sqref="AP6:AY14 R6:AA14 AD6:AM14" xr:uid="{392023C1-B2DE-4487-A2F1-426D60C93E46}"/>
  </dataValidations>
  <printOptions horizontalCentered="1"/>
  <pageMargins left="0.39370078740157483" right="0.39370078740157483" top="0.78740157480314965" bottom="0.43307086614173229" header="0.59055118110236227" footer="0.51181102362204722"/>
  <pageSetup paperSize="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B72"/>
  <sheetViews>
    <sheetView view="pageBreakPreview" zoomScaleNormal="100" zoomScaleSheetLayoutView="100" zoomScalePageLayoutView="60" workbookViewId="0">
      <selection activeCell="AL46" sqref="AL46:AO46"/>
    </sheetView>
  </sheetViews>
  <sheetFormatPr defaultColWidth="2.625" defaultRowHeight="12"/>
  <cols>
    <col min="1" max="43" width="2.625" style="2"/>
    <col min="44" max="44" width="2.5" style="2" customWidth="1"/>
    <col min="45" max="16384" width="2.625" style="2"/>
  </cols>
  <sheetData>
    <row r="1" spans="1:45" ht="20.100000000000001" customHeight="1">
      <c r="A1" s="3" t="s">
        <v>66</v>
      </c>
    </row>
    <row r="2" spans="1:45" ht="20.100000000000001" customHeight="1">
      <c r="B2" s="8" t="s">
        <v>124</v>
      </c>
    </row>
    <row r="3" spans="1:45" ht="15" customHeight="1" thickBot="1"/>
    <row r="4" spans="1:45" ht="15" customHeight="1" thickBot="1">
      <c r="B4" s="296" t="s">
        <v>67</v>
      </c>
      <c r="C4" s="297"/>
      <c r="D4" s="297"/>
      <c r="E4" s="297"/>
      <c r="F4" s="297"/>
      <c r="G4" s="298"/>
    </row>
    <row r="5" spans="1:45" ht="15" customHeight="1" thickBot="1">
      <c r="B5" s="2" t="s">
        <v>68</v>
      </c>
    </row>
    <row r="6" spans="1:45" ht="24.95" customHeight="1" thickTop="1">
      <c r="B6" s="222" t="s">
        <v>69</v>
      </c>
      <c r="C6" s="223"/>
      <c r="D6" s="223"/>
      <c r="E6" s="223"/>
      <c r="F6" s="223"/>
      <c r="G6" s="223"/>
      <c r="H6" s="223"/>
      <c r="I6" s="223"/>
      <c r="J6" s="223"/>
      <c r="K6" s="223"/>
      <c r="L6" s="223"/>
      <c r="M6" s="223"/>
      <c r="N6" s="223"/>
      <c r="O6" s="223"/>
      <c r="P6" s="223"/>
      <c r="Q6" s="223"/>
      <c r="R6" s="223"/>
      <c r="S6" s="223"/>
      <c r="T6" s="223"/>
      <c r="U6" s="223"/>
      <c r="V6" s="223"/>
      <c r="W6" s="223"/>
      <c r="X6" s="223"/>
      <c r="Y6" s="224"/>
      <c r="Z6" s="299" t="s">
        <v>70</v>
      </c>
      <c r="AA6" s="223"/>
      <c r="AB6" s="223"/>
      <c r="AC6" s="223"/>
      <c r="AD6" s="223"/>
      <c r="AE6" s="223"/>
      <c r="AF6" s="223"/>
      <c r="AG6" s="224"/>
      <c r="AH6" s="300" t="s">
        <v>71</v>
      </c>
      <c r="AI6" s="300"/>
      <c r="AJ6" s="300"/>
      <c r="AK6" s="300"/>
      <c r="AL6" s="300"/>
      <c r="AM6" s="300"/>
      <c r="AN6" s="300"/>
      <c r="AO6" s="300"/>
      <c r="AP6" s="300"/>
      <c r="AQ6" s="300"/>
      <c r="AR6" s="300"/>
      <c r="AS6" s="301"/>
    </row>
    <row r="7" spans="1:45" ht="24.95" customHeight="1">
      <c r="B7" s="225"/>
      <c r="C7" s="92"/>
      <c r="D7" s="92"/>
      <c r="E7" s="92"/>
      <c r="F7" s="92"/>
      <c r="G7" s="92"/>
      <c r="H7" s="92"/>
      <c r="I7" s="92"/>
      <c r="J7" s="92"/>
      <c r="K7" s="92"/>
      <c r="L7" s="92"/>
      <c r="M7" s="92"/>
      <c r="N7" s="92"/>
      <c r="O7" s="92"/>
      <c r="P7" s="92"/>
      <c r="Q7" s="92"/>
      <c r="R7" s="92"/>
      <c r="S7" s="92"/>
      <c r="T7" s="92"/>
      <c r="U7" s="92"/>
      <c r="V7" s="92"/>
      <c r="W7" s="92"/>
      <c r="X7" s="92"/>
      <c r="Y7" s="90"/>
      <c r="Z7" s="89"/>
      <c r="AA7" s="92"/>
      <c r="AB7" s="92"/>
      <c r="AC7" s="92"/>
      <c r="AD7" s="92"/>
      <c r="AE7" s="92"/>
      <c r="AF7" s="92"/>
      <c r="AG7" s="90"/>
      <c r="AH7" s="302" t="s">
        <v>125</v>
      </c>
      <c r="AI7" s="303"/>
      <c r="AJ7" s="303"/>
      <c r="AK7" s="303"/>
      <c r="AL7" s="303"/>
      <c r="AM7" s="304"/>
      <c r="AN7" s="302" t="s">
        <v>126</v>
      </c>
      <c r="AO7" s="303"/>
      <c r="AP7" s="303"/>
      <c r="AQ7" s="303"/>
      <c r="AR7" s="303"/>
      <c r="AS7" s="305"/>
    </row>
    <row r="8" spans="1:45" ht="24.95" customHeight="1">
      <c r="B8" s="236" t="s">
        <v>39</v>
      </c>
      <c r="C8" s="237"/>
      <c r="D8" s="238" t="s">
        <v>72</v>
      </c>
      <c r="E8" s="238"/>
      <c r="F8" s="238"/>
      <c r="G8" s="238"/>
      <c r="H8" s="238"/>
      <c r="I8" s="238"/>
      <c r="J8" s="238"/>
      <c r="K8" s="238"/>
      <c r="L8" s="238"/>
      <c r="M8" s="238"/>
      <c r="N8" s="238"/>
      <c r="O8" s="238"/>
      <c r="P8" s="238"/>
      <c r="Q8" s="238"/>
      <c r="R8" s="238"/>
      <c r="S8" s="238"/>
      <c r="T8" s="238"/>
      <c r="U8" s="238"/>
      <c r="V8" s="238"/>
      <c r="W8" s="238"/>
      <c r="X8" s="238"/>
      <c r="Y8" s="239"/>
      <c r="Z8" s="228"/>
      <c r="AA8" s="229"/>
      <c r="AB8" s="38"/>
      <c r="AC8" s="39" t="s">
        <v>62</v>
      </c>
      <c r="AD8" s="38"/>
      <c r="AE8" s="39" t="s">
        <v>63</v>
      </c>
      <c r="AF8" s="38"/>
      <c r="AG8" s="40" t="s">
        <v>64</v>
      </c>
      <c r="AH8" s="292" t="s">
        <v>7</v>
      </c>
      <c r="AI8" s="231"/>
      <c r="AJ8" s="231"/>
      <c r="AK8" s="231"/>
      <c r="AL8" s="231"/>
      <c r="AM8" s="293"/>
      <c r="AN8" s="292" t="s">
        <v>7</v>
      </c>
      <c r="AO8" s="231"/>
      <c r="AP8" s="231"/>
      <c r="AQ8" s="231"/>
      <c r="AR8" s="231"/>
      <c r="AS8" s="294"/>
    </row>
    <row r="9" spans="1:45" ht="24.95" customHeight="1">
      <c r="B9" s="236" t="s">
        <v>42</v>
      </c>
      <c r="C9" s="237"/>
      <c r="D9" s="238" t="s">
        <v>73</v>
      </c>
      <c r="E9" s="238"/>
      <c r="F9" s="238"/>
      <c r="G9" s="238"/>
      <c r="H9" s="238"/>
      <c r="I9" s="238"/>
      <c r="J9" s="238"/>
      <c r="K9" s="238"/>
      <c r="L9" s="238"/>
      <c r="M9" s="238"/>
      <c r="N9" s="238"/>
      <c r="O9" s="238"/>
      <c r="P9" s="238"/>
      <c r="Q9" s="238"/>
      <c r="R9" s="238"/>
      <c r="S9" s="238"/>
      <c r="T9" s="238"/>
      <c r="U9" s="238"/>
      <c r="V9" s="238"/>
      <c r="W9" s="238"/>
      <c r="X9" s="238"/>
      <c r="Y9" s="239"/>
      <c r="Z9" s="228"/>
      <c r="AA9" s="229"/>
      <c r="AB9" s="38"/>
      <c r="AC9" s="39" t="s">
        <v>62</v>
      </c>
      <c r="AD9" s="38"/>
      <c r="AE9" s="39" t="s">
        <v>63</v>
      </c>
      <c r="AF9" s="38"/>
      <c r="AG9" s="40" t="s">
        <v>64</v>
      </c>
      <c r="AH9" s="292" t="s">
        <v>7</v>
      </c>
      <c r="AI9" s="231"/>
      <c r="AJ9" s="231"/>
      <c r="AK9" s="231"/>
      <c r="AL9" s="231"/>
      <c r="AM9" s="293"/>
      <c r="AN9" s="292" t="s">
        <v>7</v>
      </c>
      <c r="AO9" s="231"/>
      <c r="AP9" s="231"/>
      <c r="AQ9" s="231"/>
      <c r="AR9" s="231"/>
      <c r="AS9" s="294"/>
    </row>
    <row r="10" spans="1:45" ht="24.95" customHeight="1">
      <c r="B10" s="236" t="s">
        <v>45</v>
      </c>
      <c r="C10" s="237"/>
      <c r="D10" s="238" t="s">
        <v>74</v>
      </c>
      <c r="E10" s="238"/>
      <c r="F10" s="238"/>
      <c r="G10" s="238"/>
      <c r="H10" s="238"/>
      <c r="I10" s="238"/>
      <c r="J10" s="238"/>
      <c r="K10" s="238"/>
      <c r="L10" s="238"/>
      <c r="M10" s="238"/>
      <c r="N10" s="238"/>
      <c r="O10" s="238"/>
      <c r="P10" s="238"/>
      <c r="Q10" s="238"/>
      <c r="R10" s="238"/>
      <c r="S10" s="238"/>
      <c r="T10" s="238"/>
      <c r="U10" s="238"/>
      <c r="V10" s="238"/>
      <c r="W10" s="238"/>
      <c r="X10" s="238"/>
      <c r="Y10" s="239"/>
      <c r="Z10" s="228"/>
      <c r="AA10" s="229"/>
      <c r="AB10" s="38"/>
      <c r="AC10" s="39" t="s">
        <v>62</v>
      </c>
      <c r="AD10" s="38"/>
      <c r="AE10" s="39" t="s">
        <v>63</v>
      </c>
      <c r="AF10" s="38"/>
      <c r="AG10" s="40" t="s">
        <v>64</v>
      </c>
      <c r="AH10" s="292" t="s">
        <v>7</v>
      </c>
      <c r="AI10" s="231"/>
      <c r="AJ10" s="231"/>
      <c r="AK10" s="231"/>
      <c r="AL10" s="231"/>
      <c r="AM10" s="293"/>
      <c r="AN10" s="292" t="s">
        <v>7</v>
      </c>
      <c r="AO10" s="231"/>
      <c r="AP10" s="231"/>
      <c r="AQ10" s="231"/>
      <c r="AR10" s="231"/>
      <c r="AS10" s="294"/>
    </row>
    <row r="11" spans="1:45" ht="24.95" customHeight="1">
      <c r="B11" s="236" t="s">
        <v>75</v>
      </c>
      <c r="C11" s="237"/>
      <c r="D11" s="238" t="s">
        <v>76</v>
      </c>
      <c r="E11" s="238"/>
      <c r="F11" s="238"/>
      <c r="G11" s="238"/>
      <c r="H11" s="238"/>
      <c r="I11" s="238"/>
      <c r="J11" s="238"/>
      <c r="K11" s="238"/>
      <c r="L11" s="238"/>
      <c r="M11" s="238"/>
      <c r="N11" s="238"/>
      <c r="O11" s="238"/>
      <c r="P11" s="238"/>
      <c r="Q11" s="238"/>
      <c r="R11" s="238"/>
      <c r="S11" s="238"/>
      <c r="T11" s="238"/>
      <c r="U11" s="238"/>
      <c r="V11" s="238"/>
      <c r="W11" s="238"/>
      <c r="X11" s="238"/>
      <c r="Y11" s="239"/>
      <c r="Z11" s="228"/>
      <c r="AA11" s="229"/>
      <c r="AB11" s="38"/>
      <c r="AC11" s="39" t="s">
        <v>62</v>
      </c>
      <c r="AD11" s="38"/>
      <c r="AE11" s="39" t="s">
        <v>63</v>
      </c>
      <c r="AF11" s="38"/>
      <c r="AG11" s="40" t="s">
        <v>64</v>
      </c>
      <c r="AH11" s="292" t="s">
        <v>7</v>
      </c>
      <c r="AI11" s="231"/>
      <c r="AJ11" s="231"/>
      <c r="AK11" s="231"/>
      <c r="AL11" s="231"/>
      <c r="AM11" s="293"/>
      <c r="AN11" s="292" t="s">
        <v>7</v>
      </c>
      <c r="AO11" s="231"/>
      <c r="AP11" s="231"/>
      <c r="AQ11" s="231"/>
      <c r="AR11" s="231"/>
      <c r="AS11" s="294"/>
    </row>
    <row r="12" spans="1:45" ht="24.95" customHeight="1">
      <c r="B12" s="236" t="s">
        <v>77</v>
      </c>
      <c r="C12" s="237"/>
      <c r="D12" s="238" t="s">
        <v>78</v>
      </c>
      <c r="E12" s="238"/>
      <c r="F12" s="238"/>
      <c r="G12" s="238"/>
      <c r="H12" s="238"/>
      <c r="I12" s="238"/>
      <c r="J12" s="238"/>
      <c r="K12" s="238"/>
      <c r="L12" s="238"/>
      <c r="M12" s="238"/>
      <c r="N12" s="238"/>
      <c r="O12" s="238"/>
      <c r="P12" s="238"/>
      <c r="Q12" s="238"/>
      <c r="R12" s="238"/>
      <c r="S12" s="238"/>
      <c r="T12" s="238"/>
      <c r="U12" s="238"/>
      <c r="V12" s="238"/>
      <c r="W12" s="238"/>
      <c r="X12" s="238"/>
      <c r="Y12" s="239"/>
      <c r="Z12" s="228"/>
      <c r="AA12" s="229"/>
      <c r="AB12" s="38"/>
      <c r="AC12" s="39" t="s">
        <v>62</v>
      </c>
      <c r="AD12" s="38"/>
      <c r="AE12" s="39" t="s">
        <v>63</v>
      </c>
      <c r="AF12" s="38"/>
      <c r="AG12" s="40" t="s">
        <v>64</v>
      </c>
      <c r="AH12" s="292" t="s">
        <v>7</v>
      </c>
      <c r="AI12" s="231"/>
      <c r="AJ12" s="231"/>
      <c r="AK12" s="231"/>
      <c r="AL12" s="231"/>
      <c r="AM12" s="293"/>
      <c r="AN12" s="292" t="s">
        <v>7</v>
      </c>
      <c r="AO12" s="231"/>
      <c r="AP12" s="231"/>
      <c r="AQ12" s="231"/>
      <c r="AR12" s="231"/>
      <c r="AS12" s="294"/>
    </row>
    <row r="13" spans="1:45" ht="24.95" customHeight="1">
      <c r="B13" s="236" t="s">
        <v>79</v>
      </c>
      <c r="C13" s="237"/>
      <c r="D13" s="238" t="s">
        <v>80</v>
      </c>
      <c r="E13" s="295"/>
      <c r="F13" s="295"/>
      <c r="G13" s="295"/>
      <c r="H13" s="295"/>
      <c r="I13" s="295"/>
      <c r="J13" s="295"/>
      <c r="K13" s="295"/>
      <c r="L13" s="238"/>
      <c r="M13" s="238"/>
      <c r="N13" s="295"/>
      <c r="O13" s="295"/>
      <c r="P13" s="295"/>
      <c r="Q13" s="295"/>
      <c r="R13" s="295"/>
      <c r="S13" s="295"/>
      <c r="T13" s="295"/>
      <c r="U13" s="295"/>
      <c r="V13" s="295"/>
      <c r="W13" s="295"/>
      <c r="X13" s="295"/>
      <c r="Y13" s="295"/>
      <c r="Z13" s="228"/>
      <c r="AA13" s="229"/>
      <c r="AB13" s="38"/>
      <c r="AC13" s="39" t="s">
        <v>62</v>
      </c>
      <c r="AD13" s="38"/>
      <c r="AE13" s="39" t="s">
        <v>63</v>
      </c>
      <c r="AF13" s="38"/>
      <c r="AG13" s="40" t="s">
        <v>64</v>
      </c>
      <c r="AH13" s="292" t="s">
        <v>7</v>
      </c>
      <c r="AI13" s="231"/>
      <c r="AJ13" s="231"/>
      <c r="AK13" s="231"/>
      <c r="AL13" s="231"/>
      <c r="AM13" s="293"/>
      <c r="AN13" s="292" t="s">
        <v>7</v>
      </c>
      <c r="AO13" s="231"/>
      <c r="AP13" s="231"/>
      <c r="AQ13" s="231"/>
      <c r="AR13" s="231"/>
      <c r="AS13" s="294"/>
    </row>
    <row r="14" spans="1:45" ht="24.95" customHeight="1">
      <c r="B14" s="236" t="s">
        <v>81</v>
      </c>
      <c r="C14" s="237"/>
      <c r="D14" s="238" t="s">
        <v>82</v>
      </c>
      <c r="E14" s="295"/>
      <c r="F14" s="295"/>
      <c r="G14" s="295"/>
      <c r="H14" s="295"/>
      <c r="I14" s="295"/>
      <c r="J14" s="295"/>
      <c r="K14" s="295"/>
      <c r="L14" s="238"/>
      <c r="M14" s="238"/>
      <c r="N14" s="295"/>
      <c r="O14" s="295"/>
      <c r="P14" s="295"/>
      <c r="Q14" s="295"/>
      <c r="R14" s="295"/>
      <c r="S14" s="295"/>
      <c r="T14" s="295"/>
      <c r="U14" s="295"/>
      <c r="V14" s="295"/>
      <c r="W14" s="295"/>
      <c r="X14" s="295"/>
      <c r="Y14" s="295"/>
      <c r="Z14" s="228"/>
      <c r="AA14" s="229"/>
      <c r="AB14" s="38"/>
      <c r="AC14" s="39" t="s">
        <v>62</v>
      </c>
      <c r="AD14" s="38"/>
      <c r="AE14" s="39" t="s">
        <v>63</v>
      </c>
      <c r="AF14" s="38"/>
      <c r="AG14" s="40" t="s">
        <v>64</v>
      </c>
      <c r="AH14" s="292" t="s">
        <v>7</v>
      </c>
      <c r="AI14" s="231"/>
      <c r="AJ14" s="231"/>
      <c r="AK14" s="231"/>
      <c r="AL14" s="231"/>
      <c r="AM14" s="293"/>
      <c r="AN14" s="292" t="s">
        <v>7</v>
      </c>
      <c r="AO14" s="231"/>
      <c r="AP14" s="231"/>
      <c r="AQ14" s="231"/>
      <c r="AR14" s="231"/>
      <c r="AS14" s="294"/>
    </row>
    <row r="15" spans="1:45" ht="24.95" customHeight="1">
      <c r="B15" s="236" t="s">
        <v>83</v>
      </c>
      <c r="C15" s="237"/>
      <c r="D15" s="238" t="s">
        <v>84</v>
      </c>
      <c r="E15" s="295"/>
      <c r="F15" s="295"/>
      <c r="G15" s="295"/>
      <c r="H15" s="295"/>
      <c r="I15" s="295"/>
      <c r="J15" s="295"/>
      <c r="K15" s="295"/>
      <c r="L15" s="238"/>
      <c r="M15" s="238"/>
      <c r="N15" s="295"/>
      <c r="O15" s="295"/>
      <c r="P15" s="295"/>
      <c r="Q15" s="295"/>
      <c r="R15" s="295"/>
      <c r="S15" s="295"/>
      <c r="T15" s="295"/>
      <c r="U15" s="295"/>
      <c r="V15" s="295"/>
      <c r="W15" s="295"/>
      <c r="X15" s="295"/>
      <c r="Y15" s="295"/>
      <c r="Z15" s="228"/>
      <c r="AA15" s="229"/>
      <c r="AB15" s="38"/>
      <c r="AC15" s="39" t="s">
        <v>62</v>
      </c>
      <c r="AD15" s="38"/>
      <c r="AE15" s="39" t="s">
        <v>63</v>
      </c>
      <c r="AF15" s="38"/>
      <c r="AG15" s="40" t="s">
        <v>64</v>
      </c>
      <c r="AH15" s="292" t="s">
        <v>7</v>
      </c>
      <c r="AI15" s="231"/>
      <c r="AJ15" s="231"/>
      <c r="AK15" s="231"/>
      <c r="AL15" s="231"/>
      <c r="AM15" s="293"/>
      <c r="AN15" s="292" t="s">
        <v>7</v>
      </c>
      <c r="AO15" s="231"/>
      <c r="AP15" s="231"/>
      <c r="AQ15" s="231"/>
      <c r="AR15" s="231"/>
      <c r="AS15" s="294"/>
    </row>
    <row r="16" spans="1:45" ht="24.95" customHeight="1">
      <c r="B16" s="236" t="s">
        <v>85</v>
      </c>
      <c r="C16" s="237"/>
      <c r="D16" s="238" t="s">
        <v>86</v>
      </c>
      <c r="E16" s="238"/>
      <c r="F16" s="238"/>
      <c r="G16" s="238"/>
      <c r="H16" s="238"/>
      <c r="I16" s="238"/>
      <c r="J16" s="238"/>
      <c r="K16" s="238"/>
      <c r="L16" s="238"/>
      <c r="M16" s="238"/>
      <c r="N16" s="238"/>
      <c r="O16" s="238"/>
      <c r="P16" s="238"/>
      <c r="Q16" s="238"/>
      <c r="R16" s="238"/>
      <c r="S16" s="238"/>
      <c r="T16" s="238"/>
      <c r="U16" s="238"/>
      <c r="V16" s="238"/>
      <c r="W16" s="238"/>
      <c r="X16" s="238"/>
      <c r="Y16" s="239"/>
      <c r="Z16" s="228"/>
      <c r="AA16" s="229"/>
      <c r="AB16" s="38"/>
      <c r="AC16" s="39" t="s">
        <v>62</v>
      </c>
      <c r="AD16" s="38"/>
      <c r="AE16" s="39" t="s">
        <v>63</v>
      </c>
      <c r="AF16" s="38"/>
      <c r="AG16" s="40" t="s">
        <v>64</v>
      </c>
      <c r="AH16" s="292" t="s">
        <v>7</v>
      </c>
      <c r="AI16" s="231"/>
      <c r="AJ16" s="231"/>
      <c r="AK16" s="231"/>
      <c r="AL16" s="231"/>
      <c r="AM16" s="293"/>
      <c r="AN16" s="292" t="s">
        <v>7</v>
      </c>
      <c r="AO16" s="231"/>
      <c r="AP16" s="231"/>
      <c r="AQ16" s="231"/>
      <c r="AR16" s="231"/>
      <c r="AS16" s="294"/>
    </row>
    <row r="17" spans="2:51" ht="24.95" customHeight="1">
      <c r="B17" s="204" t="s">
        <v>87</v>
      </c>
      <c r="C17" s="143"/>
      <c r="D17" s="290"/>
      <c r="E17" s="290"/>
      <c r="F17" s="290"/>
      <c r="G17" s="290"/>
      <c r="H17" s="290"/>
      <c r="I17" s="290"/>
      <c r="J17" s="290"/>
      <c r="K17" s="290"/>
      <c r="L17" s="290"/>
      <c r="M17" s="290"/>
      <c r="N17" s="290"/>
      <c r="O17" s="290"/>
      <c r="P17" s="290"/>
      <c r="Q17" s="290"/>
      <c r="R17" s="290"/>
      <c r="S17" s="290"/>
      <c r="T17" s="290"/>
      <c r="U17" s="290"/>
      <c r="V17" s="290"/>
      <c r="W17" s="290"/>
      <c r="X17" s="290"/>
      <c r="Y17" s="291"/>
      <c r="Z17" s="228"/>
      <c r="AA17" s="229"/>
      <c r="AB17" s="38"/>
      <c r="AC17" s="39" t="s">
        <v>62</v>
      </c>
      <c r="AD17" s="38"/>
      <c r="AE17" s="39" t="s">
        <v>63</v>
      </c>
      <c r="AF17" s="38"/>
      <c r="AG17" s="40" t="s">
        <v>64</v>
      </c>
      <c r="AH17" s="292" t="s">
        <v>7</v>
      </c>
      <c r="AI17" s="231"/>
      <c r="AJ17" s="231"/>
      <c r="AK17" s="231"/>
      <c r="AL17" s="231"/>
      <c r="AM17" s="293"/>
      <c r="AN17" s="292" t="s">
        <v>7</v>
      </c>
      <c r="AO17" s="231"/>
      <c r="AP17" s="231"/>
      <c r="AQ17" s="231"/>
      <c r="AR17" s="231"/>
      <c r="AS17" s="294"/>
    </row>
    <row r="18" spans="2:51" ht="24.95" customHeight="1" thickBot="1">
      <c r="B18" s="248" t="s">
        <v>88</v>
      </c>
      <c r="C18" s="249"/>
      <c r="D18" s="250"/>
      <c r="E18" s="250"/>
      <c r="F18" s="250"/>
      <c r="G18" s="250"/>
      <c r="H18" s="250"/>
      <c r="I18" s="250"/>
      <c r="J18" s="250"/>
      <c r="K18" s="250"/>
      <c r="L18" s="250"/>
      <c r="M18" s="250"/>
      <c r="N18" s="250"/>
      <c r="O18" s="250"/>
      <c r="P18" s="250"/>
      <c r="Q18" s="250"/>
      <c r="R18" s="250"/>
      <c r="S18" s="250"/>
      <c r="T18" s="250"/>
      <c r="U18" s="250"/>
      <c r="V18" s="250"/>
      <c r="W18" s="250"/>
      <c r="X18" s="250"/>
      <c r="Y18" s="251"/>
      <c r="Z18" s="228"/>
      <c r="AA18" s="229"/>
      <c r="AB18" s="38"/>
      <c r="AC18" s="39" t="s">
        <v>62</v>
      </c>
      <c r="AD18" s="38"/>
      <c r="AE18" s="39" t="s">
        <v>63</v>
      </c>
      <c r="AF18" s="38"/>
      <c r="AG18" s="40" t="s">
        <v>64</v>
      </c>
      <c r="AH18" s="292" t="s">
        <v>7</v>
      </c>
      <c r="AI18" s="231"/>
      <c r="AJ18" s="231"/>
      <c r="AK18" s="231"/>
      <c r="AL18" s="231"/>
      <c r="AM18" s="293"/>
      <c r="AN18" s="292" t="s">
        <v>7</v>
      </c>
      <c r="AO18" s="231"/>
      <c r="AP18" s="231"/>
      <c r="AQ18" s="231"/>
      <c r="AR18" s="231"/>
      <c r="AS18" s="294"/>
    </row>
    <row r="19" spans="2:51" ht="24.95" customHeight="1" thickTop="1" thickBot="1">
      <c r="B19" s="254" t="s">
        <v>89</v>
      </c>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84"/>
      <c r="AH19" s="285">
        <v>0</v>
      </c>
      <c r="AI19" s="257"/>
      <c r="AJ19" s="257"/>
      <c r="AK19" s="257"/>
      <c r="AL19" s="257"/>
      <c r="AM19" s="286"/>
      <c r="AN19" s="285">
        <v>0</v>
      </c>
      <c r="AO19" s="257"/>
      <c r="AP19" s="257"/>
      <c r="AQ19" s="257"/>
      <c r="AR19" s="257"/>
      <c r="AS19" s="287"/>
    </row>
    <row r="20" spans="2:51" ht="8.25" customHeight="1" thickTop="1">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41"/>
      <c r="AI20" s="41"/>
      <c r="AJ20" s="41"/>
      <c r="AK20" s="41"/>
      <c r="AL20" s="41"/>
      <c r="AM20" s="42"/>
      <c r="AN20" s="41"/>
      <c r="AO20" s="41"/>
      <c r="AP20" s="41"/>
      <c r="AQ20" s="41"/>
      <c r="AR20" s="41"/>
      <c r="AS20" s="41"/>
      <c r="AT20" s="43"/>
      <c r="AU20" s="43"/>
      <c r="AV20" s="43"/>
      <c r="AW20" s="43"/>
      <c r="AX20" s="43"/>
      <c r="AY20" s="43"/>
    </row>
    <row r="21" spans="2:51" ht="24.75" customHeight="1">
      <c r="B21" s="262"/>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44"/>
      <c r="AU21" s="44"/>
      <c r="AV21" s="44"/>
      <c r="AW21" s="44"/>
      <c r="AX21" s="44"/>
      <c r="AY21" s="44"/>
    </row>
    <row r="22" spans="2:51" ht="15" customHeight="1">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5" t="s">
        <v>90</v>
      </c>
    </row>
    <row r="23" spans="2:51" ht="3.6" customHeight="1">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row>
    <row r="24" spans="2:51" ht="15" customHeight="1" thickBot="1">
      <c r="B24" s="2" t="s">
        <v>91</v>
      </c>
    </row>
    <row r="25" spans="2:51" ht="18" customHeight="1" thickTop="1" thickBot="1">
      <c r="B25" s="263" t="s">
        <v>69</v>
      </c>
      <c r="C25" s="125"/>
      <c r="D25" s="125"/>
      <c r="E25" s="125"/>
      <c r="F25" s="125"/>
      <c r="G25" s="125"/>
      <c r="H25" s="125"/>
      <c r="I25" s="125"/>
      <c r="J25" s="125"/>
      <c r="K25" s="125"/>
      <c r="L25" s="125"/>
      <c r="M25" s="125"/>
      <c r="N25" s="125"/>
      <c r="O25" s="125"/>
      <c r="P25" s="125"/>
      <c r="Q25" s="125"/>
      <c r="R25" s="125"/>
      <c r="S25" s="125"/>
      <c r="T25" s="125"/>
      <c r="U25" s="125"/>
      <c r="V25" s="125"/>
      <c r="W25" s="124" t="s">
        <v>70</v>
      </c>
      <c r="X25" s="125"/>
      <c r="Y25" s="125"/>
      <c r="Z25" s="125"/>
      <c r="AA25" s="125"/>
      <c r="AB25" s="125"/>
      <c r="AC25" s="125"/>
      <c r="AD25" s="125"/>
      <c r="AE25" s="270" t="s">
        <v>71</v>
      </c>
      <c r="AF25" s="270"/>
      <c r="AG25" s="270"/>
      <c r="AH25" s="270"/>
      <c r="AI25" s="270"/>
      <c r="AJ25" s="270"/>
      <c r="AK25" s="270"/>
      <c r="AL25" s="270"/>
      <c r="AM25" s="270"/>
      <c r="AN25" s="270"/>
      <c r="AO25" s="270"/>
      <c r="AP25" s="270"/>
      <c r="AQ25" s="270"/>
      <c r="AR25" s="271"/>
    </row>
    <row r="26" spans="2:51" ht="15.75" customHeight="1" thickTop="1">
      <c r="B26" s="265"/>
      <c r="C26" s="266"/>
      <c r="D26" s="266"/>
      <c r="E26" s="266"/>
      <c r="F26" s="266"/>
      <c r="G26" s="266"/>
      <c r="H26" s="266"/>
      <c r="I26" s="266"/>
      <c r="J26" s="266"/>
      <c r="K26" s="266"/>
      <c r="L26" s="266"/>
      <c r="M26" s="266"/>
      <c r="N26" s="266"/>
      <c r="O26" s="266"/>
      <c r="P26" s="266"/>
      <c r="Q26" s="266"/>
      <c r="R26" s="266"/>
      <c r="S26" s="266"/>
      <c r="T26" s="266"/>
      <c r="U26" s="266"/>
      <c r="V26" s="266"/>
      <c r="W26" s="289"/>
      <c r="X26" s="266"/>
      <c r="Y26" s="266"/>
      <c r="Z26" s="266"/>
      <c r="AA26" s="266"/>
      <c r="AB26" s="266"/>
      <c r="AC26" s="266"/>
      <c r="AD26" s="266"/>
      <c r="AE26" s="272" t="s">
        <v>125</v>
      </c>
      <c r="AF26" s="273"/>
      <c r="AG26" s="273"/>
      <c r="AH26" s="273"/>
      <c r="AI26" s="276" t="s">
        <v>92</v>
      </c>
      <c r="AJ26" s="277"/>
      <c r="AK26" s="278"/>
      <c r="AL26" s="272" t="s">
        <v>126</v>
      </c>
      <c r="AM26" s="273"/>
      <c r="AN26" s="273"/>
      <c r="AO26" s="279"/>
      <c r="AP26" s="276" t="s">
        <v>92</v>
      </c>
      <c r="AQ26" s="277"/>
      <c r="AR26" s="278"/>
    </row>
    <row r="27" spans="2:51" ht="19.5" customHeight="1">
      <c r="B27" s="268"/>
      <c r="C27" s="128"/>
      <c r="D27" s="128"/>
      <c r="E27" s="128"/>
      <c r="F27" s="128"/>
      <c r="G27" s="128"/>
      <c r="H27" s="128"/>
      <c r="I27" s="128"/>
      <c r="J27" s="128"/>
      <c r="K27" s="128"/>
      <c r="L27" s="128"/>
      <c r="M27" s="128"/>
      <c r="N27" s="128"/>
      <c r="O27" s="128"/>
      <c r="P27" s="128"/>
      <c r="Q27" s="128"/>
      <c r="R27" s="128"/>
      <c r="S27" s="128"/>
      <c r="T27" s="128"/>
      <c r="U27" s="128"/>
      <c r="V27" s="128"/>
      <c r="W27" s="127"/>
      <c r="X27" s="128"/>
      <c r="Y27" s="128"/>
      <c r="Z27" s="128"/>
      <c r="AA27" s="128"/>
      <c r="AB27" s="128"/>
      <c r="AC27" s="128"/>
      <c r="AD27" s="128"/>
      <c r="AE27" s="274"/>
      <c r="AF27" s="275"/>
      <c r="AG27" s="275"/>
      <c r="AH27" s="275"/>
      <c r="AI27" s="281" t="s">
        <v>93</v>
      </c>
      <c r="AJ27" s="282"/>
      <c r="AK27" s="283"/>
      <c r="AL27" s="274"/>
      <c r="AM27" s="275"/>
      <c r="AN27" s="275"/>
      <c r="AO27" s="280"/>
      <c r="AP27" s="281" t="s">
        <v>93</v>
      </c>
      <c r="AQ27" s="282"/>
      <c r="AR27" s="283"/>
    </row>
    <row r="28" spans="2:51" ht="18.95" customHeight="1">
      <c r="B28" s="236" t="s">
        <v>39</v>
      </c>
      <c r="C28" s="237"/>
      <c r="D28" s="238" t="s">
        <v>94</v>
      </c>
      <c r="E28" s="238"/>
      <c r="F28" s="238"/>
      <c r="G28" s="238"/>
      <c r="H28" s="238"/>
      <c r="I28" s="238"/>
      <c r="J28" s="238"/>
      <c r="K28" s="238"/>
      <c r="L28" s="238"/>
      <c r="M28" s="238"/>
      <c r="N28" s="238"/>
      <c r="O28" s="238"/>
      <c r="P28" s="238"/>
      <c r="Q28" s="238"/>
      <c r="R28" s="238"/>
      <c r="S28" s="238"/>
      <c r="T28" s="238"/>
      <c r="U28" s="238"/>
      <c r="V28" s="239"/>
      <c r="W28" s="228"/>
      <c r="X28" s="229"/>
      <c r="Y28" s="38"/>
      <c r="Z28" s="39" t="s">
        <v>62</v>
      </c>
      <c r="AA28" s="38"/>
      <c r="AB28" s="39" t="s">
        <v>63</v>
      </c>
      <c r="AC28" s="38"/>
      <c r="AD28" s="40" t="s">
        <v>64</v>
      </c>
      <c r="AE28" s="230" t="s">
        <v>7</v>
      </c>
      <c r="AF28" s="231"/>
      <c r="AG28" s="231"/>
      <c r="AH28" s="232"/>
      <c r="AI28" s="233"/>
      <c r="AJ28" s="234"/>
      <c r="AK28" s="235"/>
      <c r="AL28" s="230" t="s">
        <v>7</v>
      </c>
      <c r="AM28" s="231"/>
      <c r="AN28" s="231"/>
      <c r="AO28" s="232"/>
      <c r="AP28" s="233"/>
      <c r="AQ28" s="234"/>
      <c r="AR28" s="235"/>
    </row>
    <row r="29" spans="2:51" ht="18.95" customHeight="1">
      <c r="B29" s="236" t="s">
        <v>42</v>
      </c>
      <c r="C29" s="237"/>
      <c r="D29" s="238" t="s">
        <v>95</v>
      </c>
      <c r="E29" s="238"/>
      <c r="F29" s="238"/>
      <c r="G29" s="238"/>
      <c r="H29" s="238"/>
      <c r="I29" s="238"/>
      <c r="J29" s="238"/>
      <c r="K29" s="238"/>
      <c r="L29" s="238"/>
      <c r="M29" s="238"/>
      <c r="N29" s="238"/>
      <c r="O29" s="238"/>
      <c r="P29" s="238"/>
      <c r="Q29" s="238"/>
      <c r="R29" s="238"/>
      <c r="S29" s="238"/>
      <c r="T29" s="238"/>
      <c r="U29" s="238"/>
      <c r="V29" s="239"/>
      <c r="W29" s="228"/>
      <c r="X29" s="229"/>
      <c r="Y29" s="38"/>
      <c r="Z29" s="39" t="s">
        <v>62</v>
      </c>
      <c r="AA29" s="38"/>
      <c r="AB29" s="39" t="s">
        <v>63</v>
      </c>
      <c r="AC29" s="38"/>
      <c r="AD29" s="40" t="s">
        <v>64</v>
      </c>
      <c r="AE29" s="230" t="s">
        <v>7</v>
      </c>
      <c r="AF29" s="231"/>
      <c r="AG29" s="231"/>
      <c r="AH29" s="232"/>
      <c r="AI29" s="233"/>
      <c r="AJ29" s="234"/>
      <c r="AK29" s="235"/>
      <c r="AL29" s="230" t="s">
        <v>7</v>
      </c>
      <c r="AM29" s="231"/>
      <c r="AN29" s="231"/>
      <c r="AO29" s="232"/>
      <c r="AP29" s="233"/>
      <c r="AQ29" s="234"/>
      <c r="AR29" s="235"/>
    </row>
    <row r="30" spans="2:51" ht="18.95" customHeight="1">
      <c r="B30" s="236" t="s">
        <v>45</v>
      </c>
      <c r="C30" s="237"/>
      <c r="D30" s="238" t="s">
        <v>96</v>
      </c>
      <c r="E30" s="238"/>
      <c r="F30" s="238"/>
      <c r="G30" s="238"/>
      <c r="H30" s="238"/>
      <c r="I30" s="238"/>
      <c r="J30" s="238"/>
      <c r="K30" s="238"/>
      <c r="L30" s="238"/>
      <c r="M30" s="238"/>
      <c r="N30" s="238"/>
      <c r="O30" s="238"/>
      <c r="P30" s="238"/>
      <c r="Q30" s="238"/>
      <c r="R30" s="238"/>
      <c r="S30" s="238"/>
      <c r="T30" s="238"/>
      <c r="U30" s="238"/>
      <c r="V30" s="239"/>
      <c r="W30" s="228"/>
      <c r="X30" s="229"/>
      <c r="Y30" s="38"/>
      <c r="Z30" s="39" t="s">
        <v>62</v>
      </c>
      <c r="AA30" s="38"/>
      <c r="AB30" s="39" t="s">
        <v>63</v>
      </c>
      <c r="AC30" s="38"/>
      <c r="AD30" s="40" t="s">
        <v>64</v>
      </c>
      <c r="AE30" s="230" t="s">
        <v>7</v>
      </c>
      <c r="AF30" s="231"/>
      <c r="AG30" s="231"/>
      <c r="AH30" s="232"/>
      <c r="AI30" s="233"/>
      <c r="AJ30" s="234"/>
      <c r="AK30" s="235"/>
      <c r="AL30" s="230" t="s">
        <v>7</v>
      </c>
      <c r="AM30" s="231"/>
      <c r="AN30" s="231"/>
      <c r="AO30" s="232"/>
      <c r="AP30" s="233"/>
      <c r="AQ30" s="234"/>
      <c r="AR30" s="235"/>
    </row>
    <row r="31" spans="2:51" ht="18.95" customHeight="1">
      <c r="B31" s="236" t="s">
        <v>75</v>
      </c>
      <c r="C31" s="237"/>
      <c r="D31" s="238" t="s">
        <v>97</v>
      </c>
      <c r="E31" s="238"/>
      <c r="F31" s="238"/>
      <c r="G31" s="238"/>
      <c r="H31" s="238"/>
      <c r="I31" s="238"/>
      <c r="J31" s="238"/>
      <c r="K31" s="238"/>
      <c r="L31" s="238"/>
      <c r="M31" s="238"/>
      <c r="N31" s="238"/>
      <c r="O31" s="238"/>
      <c r="P31" s="238"/>
      <c r="Q31" s="238"/>
      <c r="R31" s="238"/>
      <c r="S31" s="238"/>
      <c r="T31" s="238"/>
      <c r="U31" s="238"/>
      <c r="V31" s="239"/>
      <c r="W31" s="228"/>
      <c r="X31" s="229"/>
      <c r="Y31" s="38"/>
      <c r="Z31" s="39" t="s">
        <v>62</v>
      </c>
      <c r="AA31" s="38"/>
      <c r="AB31" s="39" t="s">
        <v>63</v>
      </c>
      <c r="AC31" s="38"/>
      <c r="AD31" s="40" t="s">
        <v>64</v>
      </c>
      <c r="AE31" s="230" t="s">
        <v>7</v>
      </c>
      <c r="AF31" s="231"/>
      <c r="AG31" s="231"/>
      <c r="AH31" s="232"/>
      <c r="AI31" s="233"/>
      <c r="AJ31" s="234"/>
      <c r="AK31" s="235"/>
      <c r="AL31" s="230" t="s">
        <v>7</v>
      </c>
      <c r="AM31" s="231"/>
      <c r="AN31" s="231"/>
      <c r="AO31" s="232"/>
      <c r="AP31" s="233"/>
      <c r="AQ31" s="234"/>
      <c r="AR31" s="235"/>
    </row>
    <row r="32" spans="2:51" ht="18.95" customHeight="1">
      <c r="B32" s="236" t="s">
        <v>77</v>
      </c>
      <c r="C32" s="237"/>
      <c r="D32" s="238" t="s">
        <v>98</v>
      </c>
      <c r="E32" s="238"/>
      <c r="F32" s="238"/>
      <c r="G32" s="238"/>
      <c r="H32" s="238"/>
      <c r="I32" s="238"/>
      <c r="J32" s="238"/>
      <c r="K32" s="238"/>
      <c r="L32" s="238"/>
      <c r="M32" s="238"/>
      <c r="N32" s="238"/>
      <c r="O32" s="238"/>
      <c r="P32" s="238"/>
      <c r="Q32" s="238"/>
      <c r="R32" s="238"/>
      <c r="S32" s="238"/>
      <c r="T32" s="238"/>
      <c r="U32" s="238"/>
      <c r="V32" s="239"/>
      <c r="W32" s="228"/>
      <c r="X32" s="229"/>
      <c r="Y32" s="38"/>
      <c r="Z32" s="39" t="s">
        <v>62</v>
      </c>
      <c r="AA32" s="38"/>
      <c r="AB32" s="39" t="s">
        <v>63</v>
      </c>
      <c r="AC32" s="38"/>
      <c r="AD32" s="40" t="s">
        <v>64</v>
      </c>
      <c r="AE32" s="230" t="s">
        <v>7</v>
      </c>
      <c r="AF32" s="231"/>
      <c r="AG32" s="231"/>
      <c r="AH32" s="232"/>
      <c r="AI32" s="233"/>
      <c r="AJ32" s="234"/>
      <c r="AK32" s="235"/>
      <c r="AL32" s="230" t="s">
        <v>7</v>
      </c>
      <c r="AM32" s="231"/>
      <c r="AN32" s="231"/>
      <c r="AO32" s="232"/>
      <c r="AP32" s="233"/>
      <c r="AQ32" s="234"/>
      <c r="AR32" s="235"/>
    </row>
    <row r="33" spans="2:51" ht="18.95" customHeight="1">
      <c r="B33" s="236" t="s">
        <v>79</v>
      </c>
      <c r="C33" s="237"/>
      <c r="D33" s="238" t="s">
        <v>99</v>
      </c>
      <c r="E33" s="238"/>
      <c r="F33" s="238"/>
      <c r="G33" s="238"/>
      <c r="H33" s="238"/>
      <c r="I33" s="238"/>
      <c r="J33" s="238"/>
      <c r="K33" s="238"/>
      <c r="L33" s="238"/>
      <c r="M33" s="238"/>
      <c r="N33" s="238"/>
      <c r="O33" s="238"/>
      <c r="P33" s="238"/>
      <c r="Q33" s="238"/>
      <c r="R33" s="238"/>
      <c r="S33" s="238"/>
      <c r="T33" s="238"/>
      <c r="U33" s="238"/>
      <c r="V33" s="239"/>
      <c r="W33" s="228"/>
      <c r="X33" s="229"/>
      <c r="Y33" s="38"/>
      <c r="Z33" s="39" t="s">
        <v>62</v>
      </c>
      <c r="AA33" s="38"/>
      <c r="AB33" s="39" t="s">
        <v>63</v>
      </c>
      <c r="AC33" s="38"/>
      <c r="AD33" s="40" t="s">
        <v>64</v>
      </c>
      <c r="AE33" s="230" t="s">
        <v>7</v>
      </c>
      <c r="AF33" s="231"/>
      <c r="AG33" s="231"/>
      <c r="AH33" s="232"/>
      <c r="AI33" s="233"/>
      <c r="AJ33" s="234"/>
      <c r="AK33" s="235"/>
      <c r="AL33" s="230" t="s">
        <v>7</v>
      </c>
      <c r="AM33" s="231"/>
      <c r="AN33" s="231"/>
      <c r="AO33" s="232"/>
      <c r="AP33" s="233"/>
      <c r="AQ33" s="234"/>
      <c r="AR33" s="235"/>
    </row>
    <row r="34" spans="2:51" ht="18.95" customHeight="1">
      <c r="B34" s="236" t="s">
        <v>81</v>
      </c>
      <c r="C34" s="237"/>
      <c r="D34" s="238" t="s">
        <v>100</v>
      </c>
      <c r="E34" s="238"/>
      <c r="F34" s="238"/>
      <c r="G34" s="238"/>
      <c r="H34" s="238"/>
      <c r="I34" s="238"/>
      <c r="J34" s="238"/>
      <c r="K34" s="238"/>
      <c r="L34" s="238"/>
      <c r="M34" s="238"/>
      <c r="N34" s="238"/>
      <c r="O34" s="238"/>
      <c r="P34" s="238"/>
      <c r="Q34" s="238"/>
      <c r="R34" s="238"/>
      <c r="S34" s="238"/>
      <c r="T34" s="238"/>
      <c r="U34" s="238"/>
      <c r="V34" s="239"/>
      <c r="W34" s="228"/>
      <c r="X34" s="229"/>
      <c r="Y34" s="38"/>
      <c r="Z34" s="39" t="s">
        <v>62</v>
      </c>
      <c r="AA34" s="38"/>
      <c r="AB34" s="39" t="s">
        <v>63</v>
      </c>
      <c r="AC34" s="38"/>
      <c r="AD34" s="40" t="s">
        <v>64</v>
      </c>
      <c r="AE34" s="230" t="s">
        <v>7</v>
      </c>
      <c r="AF34" s="231"/>
      <c r="AG34" s="231"/>
      <c r="AH34" s="232"/>
      <c r="AI34" s="233"/>
      <c r="AJ34" s="234"/>
      <c r="AK34" s="235"/>
      <c r="AL34" s="230" t="s">
        <v>7</v>
      </c>
      <c r="AM34" s="231"/>
      <c r="AN34" s="231"/>
      <c r="AO34" s="232"/>
      <c r="AP34" s="233"/>
      <c r="AQ34" s="234"/>
      <c r="AR34" s="235"/>
    </row>
    <row r="35" spans="2:51" ht="18.95" customHeight="1">
      <c r="B35" s="236" t="s">
        <v>83</v>
      </c>
      <c r="C35" s="237"/>
      <c r="D35" s="238" t="s">
        <v>101</v>
      </c>
      <c r="E35" s="238"/>
      <c r="F35" s="238"/>
      <c r="G35" s="238"/>
      <c r="H35" s="238"/>
      <c r="I35" s="238"/>
      <c r="J35" s="238"/>
      <c r="K35" s="238"/>
      <c r="L35" s="238"/>
      <c r="M35" s="238"/>
      <c r="N35" s="238"/>
      <c r="O35" s="238"/>
      <c r="P35" s="238"/>
      <c r="Q35" s="238"/>
      <c r="R35" s="238"/>
      <c r="S35" s="238"/>
      <c r="T35" s="238"/>
      <c r="U35" s="238"/>
      <c r="V35" s="239"/>
      <c r="W35" s="228"/>
      <c r="X35" s="229"/>
      <c r="Y35" s="38"/>
      <c r="Z35" s="39" t="s">
        <v>62</v>
      </c>
      <c r="AA35" s="38"/>
      <c r="AB35" s="39" t="s">
        <v>63</v>
      </c>
      <c r="AC35" s="38"/>
      <c r="AD35" s="40" t="s">
        <v>64</v>
      </c>
      <c r="AE35" s="230" t="s">
        <v>7</v>
      </c>
      <c r="AF35" s="231"/>
      <c r="AG35" s="231"/>
      <c r="AH35" s="232"/>
      <c r="AI35" s="233"/>
      <c r="AJ35" s="234"/>
      <c r="AK35" s="235"/>
      <c r="AL35" s="230" t="s">
        <v>7</v>
      </c>
      <c r="AM35" s="231"/>
      <c r="AN35" s="231"/>
      <c r="AO35" s="232"/>
      <c r="AP35" s="233"/>
      <c r="AQ35" s="234"/>
      <c r="AR35" s="235"/>
    </row>
    <row r="36" spans="2:51" ht="18.95" customHeight="1">
      <c r="B36" s="236" t="s">
        <v>85</v>
      </c>
      <c r="C36" s="237"/>
      <c r="D36" s="238" t="s">
        <v>102</v>
      </c>
      <c r="E36" s="238"/>
      <c r="F36" s="238"/>
      <c r="G36" s="238"/>
      <c r="H36" s="238"/>
      <c r="I36" s="238"/>
      <c r="J36" s="238"/>
      <c r="K36" s="238"/>
      <c r="L36" s="238"/>
      <c r="M36" s="238"/>
      <c r="N36" s="238"/>
      <c r="O36" s="238"/>
      <c r="P36" s="238"/>
      <c r="Q36" s="238"/>
      <c r="R36" s="238"/>
      <c r="S36" s="238"/>
      <c r="T36" s="238"/>
      <c r="U36" s="238"/>
      <c r="V36" s="239"/>
      <c r="W36" s="228"/>
      <c r="X36" s="229"/>
      <c r="Y36" s="38"/>
      <c r="Z36" s="39" t="s">
        <v>62</v>
      </c>
      <c r="AA36" s="38"/>
      <c r="AB36" s="39" t="s">
        <v>63</v>
      </c>
      <c r="AC36" s="38"/>
      <c r="AD36" s="40" t="s">
        <v>64</v>
      </c>
      <c r="AE36" s="230" t="s">
        <v>7</v>
      </c>
      <c r="AF36" s="231"/>
      <c r="AG36" s="231"/>
      <c r="AH36" s="232"/>
      <c r="AI36" s="233"/>
      <c r="AJ36" s="234"/>
      <c r="AK36" s="235"/>
      <c r="AL36" s="230" t="s">
        <v>7</v>
      </c>
      <c r="AM36" s="231"/>
      <c r="AN36" s="231"/>
      <c r="AO36" s="232"/>
      <c r="AP36" s="233"/>
      <c r="AQ36" s="234"/>
      <c r="AR36" s="235"/>
    </row>
    <row r="37" spans="2:51" ht="18.95" customHeight="1">
      <c r="B37" s="204" t="s">
        <v>87</v>
      </c>
      <c r="C37" s="143"/>
      <c r="D37" s="252"/>
      <c r="E37" s="252"/>
      <c r="F37" s="252"/>
      <c r="G37" s="252"/>
      <c r="H37" s="252"/>
      <c r="I37" s="252"/>
      <c r="J37" s="252"/>
      <c r="K37" s="252"/>
      <c r="L37" s="252"/>
      <c r="M37" s="252"/>
      <c r="N37" s="252"/>
      <c r="O37" s="252"/>
      <c r="P37" s="252"/>
      <c r="Q37" s="252"/>
      <c r="R37" s="252"/>
      <c r="S37" s="252"/>
      <c r="T37" s="252"/>
      <c r="U37" s="252"/>
      <c r="V37" s="253"/>
      <c r="W37" s="228"/>
      <c r="X37" s="229"/>
      <c r="Y37" s="38"/>
      <c r="Z37" s="39" t="s">
        <v>62</v>
      </c>
      <c r="AA37" s="38"/>
      <c r="AB37" s="39" t="s">
        <v>63</v>
      </c>
      <c r="AC37" s="38"/>
      <c r="AD37" s="40" t="s">
        <v>64</v>
      </c>
      <c r="AE37" s="230" t="s">
        <v>7</v>
      </c>
      <c r="AF37" s="231"/>
      <c r="AG37" s="231"/>
      <c r="AH37" s="232"/>
      <c r="AI37" s="233"/>
      <c r="AJ37" s="234"/>
      <c r="AK37" s="235"/>
      <c r="AL37" s="230" t="s">
        <v>7</v>
      </c>
      <c r="AM37" s="231"/>
      <c r="AN37" s="231"/>
      <c r="AO37" s="232"/>
      <c r="AP37" s="233"/>
      <c r="AQ37" s="234"/>
      <c r="AR37" s="235"/>
    </row>
    <row r="38" spans="2:51" ht="18.95" customHeight="1" thickBot="1">
      <c r="B38" s="248" t="s">
        <v>88</v>
      </c>
      <c r="C38" s="249"/>
      <c r="D38" s="250"/>
      <c r="E38" s="250"/>
      <c r="F38" s="250"/>
      <c r="G38" s="250"/>
      <c r="H38" s="250"/>
      <c r="I38" s="250"/>
      <c r="J38" s="250"/>
      <c r="K38" s="250"/>
      <c r="L38" s="250"/>
      <c r="M38" s="250"/>
      <c r="N38" s="250"/>
      <c r="O38" s="250"/>
      <c r="P38" s="250"/>
      <c r="Q38" s="250"/>
      <c r="R38" s="250"/>
      <c r="S38" s="250"/>
      <c r="T38" s="250"/>
      <c r="U38" s="250"/>
      <c r="V38" s="251"/>
      <c r="W38" s="228"/>
      <c r="X38" s="229"/>
      <c r="Y38" s="38"/>
      <c r="Z38" s="39" t="s">
        <v>62</v>
      </c>
      <c r="AA38" s="38"/>
      <c r="AB38" s="39" t="s">
        <v>63</v>
      </c>
      <c r="AC38" s="38"/>
      <c r="AD38" s="40" t="s">
        <v>64</v>
      </c>
      <c r="AE38" s="240" t="s">
        <v>7</v>
      </c>
      <c r="AF38" s="241"/>
      <c r="AG38" s="241"/>
      <c r="AH38" s="242"/>
      <c r="AI38" s="233"/>
      <c r="AJ38" s="234"/>
      <c r="AK38" s="235"/>
      <c r="AL38" s="240" t="s">
        <v>7</v>
      </c>
      <c r="AM38" s="241"/>
      <c r="AN38" s="241"/>
      <c r="AO38" s="242"/>
      <c r="AP38" s="233"/>
      <c r="AQ38" s="234"/>
      <c r="AR38" s="235"/>
    </row>
    <row r="39" spans="2:51" ht="18.95" customHeight="1" thickTop="1" thickBot="1">
      <c r="B39" s="254" t="s">
        <v>89</v>
      </c>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6">
        <v>0</v>
      </c>
      <c r="AF39" s="257"/>
      <c r="AG39" s="257"/>
      <c r="AH39" s="258"/>
      <c r="AI39" s="259"/>
      <c r="AJ39" s="260"/>
      <c r="AK39" s="261"/>
      <c r="AL39" s="256">
        <v>0</v>
      </c>
      <c r="AM39" s="257"/>
      <c r="AN39" s="257"/>
      <c r="AO39" s="258"/>
      <c r="AP39" s="259"/>
      <c r="AQ39" s="260"/>
      <c r="AR39" s="261"/>
    </row>
    <row r="40" spans="2:51" ht="4.5" customHeight="1" thickTop="1" thickBot="1">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3"/>
      <c r="AI40" s="43"/>
      <c r="AJ40" s="43"/>
      <c r="AK40" s="43"/>
      <c r="AL40" s="43"/>
      <c r="AM40" s="48"/>
      <c r="AN40" s="43"/>
      <c r="AO40" s="43"/>
      <c r="AP40" s="43"/>
      <c r="AQ40" s="43"/>
      <c r="AR40" s="43"/>
      <c r="AS40" s="43"/>
      <c r="AT40" s="43"/>
      <c r="AU40" s="43"/>
      <c r="AV40" s="43"/>
      <c r="AW40" s="43"/>
      <c r="AX40" s="43"/>
      <c r="AY40" s="43"/>
    </row>
    <row r="41" spans="2:51" ht="15" customHeight="1" thickTop="1" thickBot="1">
      <c r="B41" s="245" t="s">
        <v>103</v>
      </c>
      <c r="C41" s="246"/>
      <c r="D41" s="246"/>
      <c r="E41" s="246"/>
      <c r="F41" s="246"/>
      <c r="G41" s="247"/>
    </row>
    <row r="42" spans="2:51" ht="6.75" customHeight="1" thickTop="1" thickBot="1">
      <c r="B42" s="49"/>
      <c r="C42" s="49"/>
      <c r="D42" s="49"/>
      <c r="E42" s="49"/>
      <c r="F42" s="49"/>
      <c r="G42" s="49"/>
    </row>
    <row r="43" spans="2:51" ht="9.75" customHeight="1" thickTop="1" thickBot="1">
      <c r="B43" s="263" t="s">
        <v>69</v>
      </c>
      <c r="C43" s="125"/>
      <c r="D43" s="125"/>
      <c r="E43" s="125"/>
      <c r="F43" s="125"/>
      <c r="G43" s="125"/>
      <c r="H43" s="125"/>
      <c r="I43" s="125"/>
      <c r="J43" s="125"/>
      <c r="K43" s="125"/>
      <c r="L43" s="125"/>
      <c r="M43" s="125"/>
      <c r="N43" s="125"/>
      <c r="O43" s="125"/>
      <c r="P43" s="125"/>
      <c r="Q43" s="125"/>
      <c r="R43" s="125"/>
      <c r="S43" s="125"/>
      <c r="T43" s="125"/>
      <c r="U43" s="125"/>
      <c r="V43" s="264"/>
      <c r="W43" s="125" t="s">
        <v>70</v>
      </c>
      <c r="X43" s="125"/>
      <c r="Y43" s="125"/>
      <c r="Z43" s="125"/>
      <c r="AA43" s="125"/>
      <c r="AB43" s="125"/>
      <c r="AC43" s="125"/>
      <c r="AD43" s="125"/>
      <c r="AE43" s="270"/>
      <c r="AF43" s="270"/>
      <c r="AG43" s="270"/>
      <c r="AH43" s="270"/>
      <c r="AI43" s="270"/>
      <c r="AJ43" s="270"/>
      <c r="AK43" s="270"/>
      <c r="AL43" s="270"/>
      <c r="AM43" s="270"/>
      <c r="AN43" s="270"/>
      <c r="AO43" s="270"/>
      <c r="AP43" s="270"/>
      <c r="AQ43" s="270"/>
      <c r="AR43" s="271"/>
    </row>
    <row r="44" spans="2:51" ht="15.75" customHeight="1" thickTop="1">
      <c r="B44" s="265"/>
      <c r="C44" s="266"/>
      <c r="D44" s="266"/>
      <c r="E44" s="266"/>
      <c r="F44" s="266"/>
      <c r="G44" s="266"/>
      <c r="H44" s="266"/>
      <c r="I44" s="266"/>
      <c r="J44" s="266"/>
      <c r="K44" s="266"/>
      <c r="L44" s="266"/>
      <c r="M44" s="266"/>
      <c r="N44" s="266"/>
      <c r="O44" s="266"/>
      <c r="P44" s="266"/>
      <c r="Q44" s="266"/>
      <c r="R44" s="266"/>
      <c r="S44" s="266"/>
      <c r="T44" s="266"/>
      <c r="U44" s="266"/>
      <c r="V44" s="267"/>
      <c r="W44" s="266"/>
      <c r="X44" s="266"/>
      <c r="Y44" s="266"/>
      <c r="Z44" s="266"/>
      <c r="AA44" s="266"/>
      <c r="AB44" s="266"/>
      <c r="AC44" s="266"/>
      <c r="AD44" s="266"/>
      <c r="AE44" s="272" t="s">
        <v>125</v>
      </c>
      <c r="AF44" s="273"/>
      <c r="AG44" s="273"/>
      <c r="AH44" s="273"/>
      <c r="AI44" s="276" t="s">
        <v>92</v>
      </c>
      <c r="AJ44" s="277"/>
      <c r="AK44" s="278"/>
      <c r="AL44" s="272" t="s">
        <v>126</v>
      </c>
      <c r="AM44" s="273"/>
      <c r="AN44" s="273"/>
      <c r="AO44" s="279"/>
      <c r="AP44" s="276" t="s">
        <v>92</v>
      </c>
      <c r="AQ44" s="277"/>
      <c r="AR44" s="278"/>
    </row>
    <row r="45" spans="2:51" ht="19.5" customHeight="1">
      <c r="B45" s="268"/>
      <c r="C45" s="128"/>
      <c r="D45" s="128"/>
      <c r="E45" s="128"/>
      <c r="F45" s="128"/>
      <c r="G45" s="128"/>
      <c r="H45" s="128"/>
      <c r="I45" s="128"/>
      <c r="J45" s="128"/>
      <c r="K45" s="128"/>
      <c r="L45" s="128"/>
      <c r="M45" s="128"/>
      <c r="N45" s="128"/>
      <c r="O45" s="128"/>
      <c r="P45" s="128"/>
      <c r="Q45" s="128"/>
      <c r="R45" s="128"/>
      <c r="S45" s="128"/>
      <c r="T45" s="128"/>
      <c r="U45" s="128"/>
      <c r="V45" s="269"/>
      <c r="W45" s="128"/>
      <c r="X45" s="128"/>
      <c r="Y45" s="128"/>
      <c r="Z45" s="128"/>
      <c r="AA45" s="128"/>
      <c r="AB45" s="128"/>
      <c r="AC45" s="128"/>
      <c r="AD45" s="128"/>
      <c r="AE45" s="274"/>
      <c r="AF45" s="275"/>
      <c r="AG45" s="275"/>
      <c r="AH45" s="275"/>
      <c r="AI45" s="281" t="s">
        <v>93</v>
      </c>
      <c r="AJ45" s="282"/>
      <c r="AK45" s="283"/>
      <c r="AL45" s="274"/>
      <c r="AM45" s="275"/>
      <c r="AN45" s="275"/>
      <c r="AO45" s="280"/>
      <c r="AP45" s="281" t="s">
        <v>93</v>
      </c>
      <c r="AQ45" s="282"/>
      <c r="AR45" s="283"/>
    </row>
    <row r="46" spans="2:51" ht="18.95" customHeight="1">
      <c r="B46" s="236" t="s">
        <v>39</v>
      </c>
      <c r="C46" s="237"/>
      <c r="D46" s="243" t="s">
        <v>104</v>
      </c>
      <c r="E46" s="243"/>
      <c r="F46" s="243"/>
      <c r="G46" s="243"/>
      <c r="H46" s="243"/>
      <c r="I46" s="243"/>
      <c r="J46" s="243"/>
      <c r="K46" s="243"/>
      <c r="L46" s="243"/>
      <c r="M46" s="243"/>
      <c r="N46" s="243"/>
      <c r="O46" s="243"/>
      <c r="P46" s="243"/>
      <c r="Q46" s="243"/>
      <c r="R46" s="243"/>
      <c r="S46" s="243"/>
      <c r="T46" s="243"/>
      <c r="U46" s="243"/>
      <c r="V46" s="244"/>
      <c r="W46" s="228"/>
      <c r="X46" s="229"/>
      <c r="Y46" s="38"/>
      <c r="Z46" s="39" t="s">
        <v>62</v>
      </c>
      <c r="AA46" s="38"/>
      <c r="AB46" s="39" t="s">
        <v>63</v>
      </c>
      <c r="AC46" s="38"/>
      <c r="AD46" s="40" t="s">
        <v>64</v>
      </c>
      <c r="AE46" s="230" t="s">
        <v>7</v>
      </c>
      <c r="AF46" s="231"/>
      <c r="AG46" s="231"/>
      <c r="AH46" s="232"/>
      <c r="AI46" s="233"/>
      <c r="AJ46" s="234"/>
      <c r="AK46" s="235"/>
      <c r="AL46" s="230" t="s">
        <v>7</v>
      </c>
      <c r="AM46" s="231"/>
      <c r="AN46" s="231"/>
      <c r="AO46" s="232"/>
      <c r="AP46" s="233"/>
      <c r="AQ46" s="234"/>
      <c r="AR46" s="235"/>
    </row>
    <row r="47" spans="2:51" ht="18.95" customHeight="1">
      <c r="B47" s="236" t="s">
        <v>42</v>
      </c>
      <c r="C47" s="237"/>
      <c r="D47" s="243" t="s">
        <v>105</v>
      </c>
      <c r="E47" s="243"/>
      <c r="F47" s="243"/>
      <c r="G47" s="243"/>
      <c r="H47" s="243"/>
      <c r="I47" s="243"/>
      <c r="J47" s="243"/>
      <c r="K47" s="243"/>
      <c r="L47" s="243"/>
      <c r="M47" s="243"/>
      <c r="N47" s="243"/>
      <c r="O47" s="243"/>
      <c r="P47" s="243"/>
      <c r="Q47" s="243"/>
      <c r="R47" s="243"/>
      <c r="S47" s="243"/>
      <c r="T47" s="243"/>
      <c r="U47" s="243"/>
      <c r="V47" s="244"/>
      <c r="W47" s="228"/>
      <c r="X47" s="229"/>
      <c r="Y47" s="38"/>
      <c r="Z47" s="39" t="s">
        <v>62</v>
      </c>
      <c r="AA47" s="38"/>
      <c r="AB47" s="39" t="s">
        <v>63</v>
      </c>
      <c r="AC47" s="38"/>
      <c r="AD47" s="40" t="s">
        <v>64</v>
      </c>
      <c r="AE47" s="230" t="s">
        <v>7</v>
      </c>
      <c r="AF47" s="231"/>
      <c r="AG47" s="231"/>
      <c r="AH47" s="232"/>
      <c r="AI47" s="233"/>
      <c r="AJ47" s="234"/>
      <c r="AK47" s="235"/>
      <c r="AL47" s="230" t="s">
        <v>7</v>
      </c>
      <c r="AM47" s="231"/>
      <c r="AN47" s="231"/>
      <c r="AO47" s="232"/>
      <c r="AP47" s="233"/>
      <c r="AQ47" s="234"/>
      <c r="AR47" s="235"/>
    </row>
    <row r="48" spans="2:51" ht="18.95" customHeight="1">
      <c r="B48" s="236" t="s">
        <v>45</v>
      </c>
      <c r="C48" s="237"/>
      <c r="D48" s="243" t="s">
        <v>106</v>
      </c>
      <c r="E48" s="243"/>
      <c r="F48" s="243"/>
      <c r="G48" s="243"/>
      <c r="H48" s="243"/>
      <c r="I48" s="243"/>
      <c r="J48" s="243"/>
      <c r="K48" s="243"/>
      <c r="L48" s="243"/>
      <c r="M48" s="243"/>
      <c r="N48" s="243"/>
      <c r="O48" s="243"/>
      <c r="P48" s="243"/>
      <c r="Q48" s="243"/>
      <c r="R48" s="243"/>
      <c r="S48" s="243"/>
      <c r="T48" s="243"/>
      <c r="U48" s="243"/>
      <c r="V48" s="244"/>
      <c r="W48" s="228"/>
      <c r="X48" s="229"/>
      <c r="Y48" s="38"/>
      <c r="Z48" s="39" t="s">
        <v>62</v>
      </c>
      <c r="AA48" s="38"/>
      <c r="AB48" s="39" t="s">
        <v>63</v>
      </c>
      <c r="AC48" s="38"/>
      <c r="AD48" s="40" t="s">
        <v>64</v>
      </c>
      <c r="AE48" s="230" t="s">
        <v>7</v>
      </c>
      <c r="AF48" s="231"/>
      <c r="AG48" s="231"/>
      <c r="AH48" s="232"/>
      <c r="AI48" s="233"/>
      <c r="AJ48" s="234"/>
      <c r="AK48" s="235"/>
      <c r="AL48" s="230" t="s">
        <v>7</v>
      </c>
      <c r="AM48" s="231"/>
      <c r="AN48" s="231"/>
      <c r="AO48" s="232"/>
      <c r="AP48" s="233"/>
      <c r="AQ48" s="234"/>
      <c r="AR48" s="235"/>
    </row>
    <row r="49" spans="2:54" ht="18.95" customHeight="1">
      <c r="B49" s="236" t="s">
        <v>75</v>
      </c>
      <c r="C49" s="237"/>
      <c r="D49" s="243" t="s">
        <v>107</v>
      </c>
      <c r="E49" s="243"/>
      <c r="F49" s="243"/>
      <c r="G49" s="243"/>
      <c r="H49" s="243"/>
      <c r="I49" s="243"/>
      <c r="J49" s="243"/>
      <c r="K49" s="243"/>
      <c r="L49" s="243"/>
      <c r="M49" s="243"/>
      <c r="N49" s="243"/>
      <c r="O49" s="243"/>
      <c r="P49" s="243"/>
      <c r="Q49" s="243"/>
      <c r="R49" s="243"/>
      <c r="S49" s="243"/>
      <c r="T49" s="243"/>
      <c r="U49" s="243"/>
      <c r="V49" s="244"/>
      <c r="W49" s="228"/>
      <c r="X49" s="229"/>
      <c r="Y49" s="38"/>
      <c r="Z49" s="39" t="s">
        <v>62</v>
      </c>
      <c r="AA49" s="38"/>
      <c r="AB49" s="39" t="s">
        <v>63</v>
      </c>
      <c r="AC49" s="38"/>
      <c r="AD49" s="40" t="s">
        <v>64</v>
      </c>
      <c r="AE49" s="230" t="s">
        <v>7</v>
      </c>
      <c r="AF49" s="231"/>
      <c r="AG49" s="231"/>
      <c r="AH49" s="232"/>
      <c r="AI49" s="233"/>
      <c r="AJ49" s="234"/>
      <c r="AK49" s="235"/>
      <c r="AL49" s="230" t="s">
        <v>7</v>
      </c>
      <c r="AM49" s="231"/>
      <c r="AN49" s="231"/>
      <c r="AO49" s="232"/>
      <c r="AP49" s="233"/>
      <c r="AQ49" s="234"/>
      <c r="AR49" s="235"/>
    </row>
    <row r="50" spans="2:54" ht="18.95" customHeight="1">
      <c r="B50" s="236" t="s">
        <v>77</v>
      </c>
      <c r="C50" s="237"/>
      <c r="D50" s="243" t="s">
        <v>108</v>
      </c>
      <c r="E50" s="243"/>
      <c r="F50" s="243"/>
      <c r="G50" s="243"/>
      <c r="H50" s="243"/>
      <c r="I50" s="243"/>
      <c r="J50" s="243"/>
      <c r="K50" s="243"/>
      <c r="L50" s="243"/>
      <c r="M50" s="243"/>
      <c r="N50" s="243"/>
      <c r="O50" s="243"/>
      <c r="P50" s="243"/>
      <c r="Q50" s="243"/>
      <c r="R50" s="243"/>
      <c r="S50" s="243"/>
      <c r="T50" s="243"/>
      <c r="U50" s="243"/>
      <c r="V50" s="244"/>
      <c r="W50" s="228"/>
      <c r="X50" s="229"/>
      <c r="Y50" s="38"/>
      <c r="Z50" s="39" t="s">
        <v>62</v>
      </c>
      <c r="AA50" s="38"/>
      <c r="AB50" s="39" t="s">
        <v>63</v>
      </c>
      <c r="AC50" s="38"/>
      <c r="AD50" s="40" t="s">
        <v>64</v>
      </c>
      <c r="AE50" s="230" t="s">
        <v>7</v>
      </c>
      <c r="AF50" s="231"/>
      <c r="AG50" s="231"/>
      <c r="AH50" s="232"/>
      <c r="AI50" s="233"/>
      <c r="AJ50" s="234"/>
      <c r="AK50" s="235"/>
      <c r="AL50" s="230" t="s">
        <v>7</v>
      </c>
      <c r="AM50" s="231"/>
      <c r="AN50" s="231"/>
      <c r="AO50" s="232"/>
      <c r="AP50" s="233"/>
      <c r="AQ50" s="234"/>
      <c r="AR50" s="235"/>
    </row>
    <row r="51" spans="2:54" ht="18.95" customHeight="1">
      <c r="B51" s="236" t="s">
        <v>79</v>
      </c>
      <c r="C51" s="237"/>
      <c r="D51" s="252"/>
      <c r="E51" s="252"/>
      <c r="F51" s="252"/>
      <c r="G51" s="252"/>
      <c r="H51" s="252"/>
      <c r="I51" s="252"/>
      <c r="J51" s="252"/>
      <c r="K51" s="252"/>
      <c r="L51" s="252"/>
      <c r="M51" s="252"/>
      <c r="N51" s="252"/>
      <c r="O51" s="252"/>
      <c r="P51" s="252"/>
      <c r="Q51" s="252"/>
      <c r="R51" s="252"/>
      <c r="S51" s="252"/>
      <c r="T51" s="252"/>
      <c r="U51" s="252"/>
      <c r="V51" s="253"/>
      <c r="W51" s="228"/>
      <c r="X51" s="229"/>
      <c r="Y51" s="38"/>
      <c r="Z51" s="39" t="s">
        <v>62</v>
      </c>
      <c r="AA51" s="38"/>
      <c r="AB51" s="39" t="s">
        <v>63</v>
      </c>
      <c r="AC51" s="38"/>
      <c r="AD51" s="40" t="s">
        <v>64</v>
      </c>
      <c r="AE51" s="230" t="s">
        <v>7</v>
      </c>
      <c r="AF51" s="231"/>
      <c r="AG51" s="231"/>
      <c r="AH51" s="232"/>
      <c r="AI51" s="233"/>
      <c r="AJ51" s="234"/>
      <c r="AK51" s="235"/>
      <c r="AL51" s="230" t="s">
        <v>7</v>
      </c>
      <c r="AM51" s="231"/>
      <c r="AN51" s="231"/>
      <c r="AO51" s="232"/>
      <c r="AP51" s="233"/>
      <c r="AQ51" s="234"/>
      <c r="AR51" s="235"/>
    </row>
    <row r="52" spans="2:54" ht="18.95" customHeight="1">
      <c r="B52" s="236" t="s">
        <v>81</v>
      </c>
      <c r="C52" s="237"/>
      <c r="D52" s="252"/>
      <c r="E52" s="252"/>
      <c r="F52" s="252"/>
      <c r="G52" s="252"/>
      <c r="H52" s="252"/>
      <c r="I52" s="252"/>
      <c r="J52" s="252"/>
      <c r="K52" s="252"/>
      <c r="L52" s="252"/>
      <c r="M52" s="252"/>
      <c r="N52" s="252"/>
      <c r="O52" s="252"/>
      <c r="P52" s="252"/>
      <c r="Q52" s="252"/>
      <c r="R52" s="252"/>
      <c r="S52" s="252"/>
      <c r="T52" s="252"/>
      <c r="U52" s="252"/>
      <c r="V52" s="253"/>
      <c r="W52" s="228"/>
      <c r="X52" s="229"/>
      <c r="Y52" s="38"/>
      <c r="Z52" s="39" t="s">
        <v>62</v>
      </c>
      <c r="AA52" s="38"/>
      <c r="AB52" s="39" t="s">
        <v>63</v>
      </c>
      <c r="AC52" s="38"/>
      <c r="AD52" s="40" t="s">
        <v>64</v>
      </c>
      <c r="AE52" s="230" t="s">
        <v>7</v>
      </c>
      <c r="AF52" s="231"/>
      <c r="AG52" s="231"/>
      <c r="AH52" s="232"/>
      <c r="AI52" s="233"/>
      <c r="AJ52" s="234"/>
      <c r="AK52" s="235"/>
      <c r="AL52" s="230" t="s">
        <v>7</v>
      </c>
      <c r="AM52" s="231"/>
      <c r="AN52" s="231"/>
      <c r="AO52" s="232"/>
      <c r="AP52" s="233"/>
      <c r="AQ52" s="234"/>
      <c r="AR52" s="235"/>
    </row>
    <row r="53" spans="2:54" ht="18.95" customHeight="1" thickBot="1">
      <c r="B53" s="236" t="s">
        <v>83</v>
      </c>
      <c r="C53" s="237"/>
      <c r="D53" s="252"/>
      <c r="E53" s="252"/>
      <c r="F53" s="252"/>
      <c r="G53" s="252"/>
      <c r="H53" s="252"/>
      <c r="I53" s="252"/>
      <c r="J53" s="252"/>
      <c r="K53" s="252"/>
      <c r="L53" s="252"/>
      <c r="M53" s="252"/>
      <c r="N53" s="252"/>
      <c r="O53" s="252"/>
      <c r="P53" s="252"/>
      <c r="Q53" s="252"/>
      <c r="R53" s="252"/>
      <c r="S53" s="252"/>
      <c r="T53" s="252"/>
      <c r="U53" s="252"/>
      <c r="V53" s="253"/>
      <c r="W53" s="228"/>
      <c r="X53" s="229"/>
      <c r="Y53" s="38"/>
      <c r="Z53" s="39" t="s">
        <v>62</v>
      </c>
      <c r="AA53" s="38"/>
      <c r="AB53" s="39" t="s">
        <v>63</v>
      </c>
      <c r="AC53" s="38"/>
      <c r="AD53" s="40" t="s">
        <v>64</v>
      </c>
      <c r="AE53" s="230" t="s">
        <v>7</v>
      </c>
      <c r="AF53" s="231"/>
      <c r="AG53" s="231"/>
      <c r="AH53" s="232"/>
      <c r="AI53" s="233"/>
      <c r="AJ53" s="234"/>
      <c r="AK53" s="235"/>
      <c r="AL53" s="230" t="s">
        <v>7</v>
      </c>
      <c r="AM53" s="231"/>
      <c r="AN53" s="231"/>
      <c r="AO53" s="232"/>
      <c r="AP53" s="233"/>
      <c r="AQ53" s="234"/>
      <c r="AR53" s="235"/>
    </row>
    <row r="54" spans="2:54" ht="18.95" hidden="1" customHeight="1">
      <c r="B54" s="236" t="s">
        <v>85</v>
      </c>
      <c r="C54" s="237"/>
      <c r="D54" s="252"/>
      <c r="E54" s="252"/>
      <c r="F54" s="252"/>
      <c r="G54" s="252"/>
      <c r="H54" s="252"/>
      <c r="I54" s="252"/>
      <c r="J54" s="252"/>
      <c r="K54" s="252"/>
      <c r="L54" s="252"/>
      <c r="M54" s="252"/>
      <c r="N54" s="252"/>
      <c r="O54" s="252"/>
      <c r="P54" s="252"/>
      <c r="Q54" s="252"/>
      <c r="R54" s="252"/>
      <c r="S54" s="252"/>
      <c r="T54" s="252"/>
      <c r="U54" s="252"/>
      <c r="V54" s="253"/>
      <c r="W54" s="228"/>
      <c r="X54" s="229"/>
      <c r="Y54" s="38"/>
      <c r="Z54" s="39" t="s">
        <v>62</v>
      </c>
      <c r="AA54" s="38"/>
      <c r="AB54" s="39" t="s">
        <v>63</v>
      </c>
      <c r="AC54" s="38"/>
      <c r="AD54" s="40" t="s">
        <v>64</v>
      </c>
      <c r="AE54" s="230" t="s">
        <v>7</v>
      </c>
      <c r="AF54" s="231"/>
      <c r="AG54" s="231"/>
      <c r="AH54" s="232"/>
      <c r="AI54" s="233"/>
      <c r="AJ54" s="234"/>
      <c r="AK54" s="235"/>
      <c r="AL54" s="230" t="s">
        <v>7</v>
      </c>
      <c r="AM54" s="231"/>
      <c r="AN54" s="231"/>
      <c r="AO54" s="232"/>
      <c r="AP54" s="233"/>
      <c r="AQ54" s="234"/>
      <c r="AR54" s="235"/>
    </row>
    <row r="55" spans="2:54" ht="18.95" hidden="1" customHeight="1">
      <c r="B55" s="236" t="s">
        <v>87</v>
      </c>
      <c r="C55" s="237"/>
      <c r="D55" s="252"/>
      <c r="E55" s="252"/>
      <c r="F55" s="252"/>
      <c r="G55" s="252"/>
      <c r="H55" s="252"/>
      <c r="I55" s="252"/>
      <c r="J55" s="252"/>
      <c r="K55" s="252"/>
      <c r="L55" s="252"/>
      <c r="M55" s="252"/>
      <c r="N55" s="252"/>
      <c r="O55" s="252"/>
      <c r="P55" s="252"/>
      <c r="Q55" s="252"/>
      <c r="R55" s="252"/>
      <c r="S55" s="252"/>
      <c r="T55" s="252"/>
      <c r="U55" s="252"/>
      <c r="V55" s="253"/>
      <c r="W55" s="228"/>
      <c r="X55" s="229"/>
      <c r="Y55" s="38"/>
      <c r="Z55" s="39" t="s">
        <v>62</v>
      </c>
      <c r="AA55" s="38"/>
      <c r="AB55" s="39" t="s">
        <v>63</v>
      </c>
      <c r="AC55" s="38"/>
      <c r="AD55" s="40" t="s">
        <v>64</v>
      </c>
      <c r="AE55" s="230" t="s">
        <v>7</v>
      </c>
      <c r="AF55" s="231"/>
      <c r="AG55" s="231"/>
      <c r="AH55" s="232"/>
      <c r="AI55" s="233"/>
      <c r="AJ55" s="234"/>
      <c r="AK55" s="235"/>
      <c r="AL55" s="230" t="s">
        <v>7</v>
      </c>
      <c r="AM55" s="231"/>
      <c r="AN55" s="231"/>
      <c r="AO55" s="232"/>
      <c r="AP55" s="233"/>
      <c r="AQ55" s="234"/>
      <c r="AR55" s="235"/>
    </row>
    <row r="56" spans="2:54" ht="18.95" customHeight="1" thickTop="1" thickBot="1">
      <c r="B56" s="254" t="s">
        <v>89</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6">
        <v>0</v>
      </c>
      <c r="AF56" s="257"/>
      <c r="AG56" s="257"/>
      <c r="AH56" s="258"/>
      <c r="AI56" s="259"/>
      <c r="AJ56" s="260"/>
      <c r="AK56" s="261"/>
      <c r="AL56" s="256">
        <v>0</v>
      </c>
      <c r="AM56" s="257"/>
      <c r="AN56" s="257"/>
      <c r="AO56" s="258"/>
      <c r="AP56" s="259"/>
      <c r="AQ56" s="260"/>
      <c r="AR56" s="261"/>
    </row>
    <row r="57" spans="2:54" ht="3" customHeight="1" thickTop="1"/>
    <row r="58" spans="2:54" ht="15" customHeight="1">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c r="AZ58" s="262"/>
      <c r="BA58" s="262"/>
      <c r="BB58" s="262"/>
    </row>
    <row r="59" spans="2:54" ht="12" customHeight="1">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2"/>
      <c r="AP59" s="262"/>
      <c r="AQ59" s="262"/>
      <c r="AR59" s="262"/>
      <c r="AS59" s="262"/>
      <c r="AT59" s="262"/>
      <c r="AU59" s="262"/>
      <c r="AV59" s="262"/>
      <c r="AW59" s="262"/>
      <c r="AX59" s="262"/>
      <c r="AY59" s="262"/>
      <c r="AZ59" s="262"/>
      <c r="BA59" s="262"/>
      <c r="BB59" s="262"/>
    </row>
    <row r="60" spans="2:54" ht="11.25" customHeight="1">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2"/>
      <c r="AP60" s="262"/>
      <c r="AQ60" s="262"/>
      <c r="AR60" s="262"/>
      <c r="AS60" s="262"/>
      <c r="AT60" s="262"/>
      <c r="AU60" s="262"/>
      <c r="AV60" s="262"/>
      <c r="AW60" s="262"/>
      <c r="AX60" s="262"/>
      <c r="AY60" s="262"/>
      <c r="AZ60" s="262"/>
      <c r="BA60" s="262"/>
      <c r="BB60" s="262"/>
    </row>
    <row r="61" spans="2:54" ht="15" customHeight="1">
      <c r="AZ61" s="20"/>
      <c r="BA61" s="20"/>
    </row>
    <row r="64" spans="2:54" ht="15" customHeight="1">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row>
    <row r="72" spans="38:46" ht="15" customHeight="1">
      <c r="AL72" s="22"/>
      <c r="AM72" s="22"/>
      <c r="AN72" s="22"/>
      <c r="AO72" s="22"/>
      <c r="AP72" s="22"/>
      <c r="AQ72" s="22"/>
      <c r="AR72" s="22"/>
      <c r="AS72" s="22"/>
      <c r="AT72" s="22"/>
    </row>
  </sheetData>
  <mergeCells count="242">
    <mergeCell ref="B4:G4"/>
    <mergeCell ref="B6:Y7"/>
    <mergeCell ref="Z6:AG7"/>
    <mergeCell ref="AH6:AS6"/>
    <mergeCell ref="AH7:AM7"/>
    <mergeCell ref="AN7:AS7"/>
    <mergeCell ref="B8:C8"/>
    <mergeCell ref="D8:Y8"/>
    <mergeCell ref="Z8:AA8"/>
    <mergeCell ref="AH8:AM8"/>
    <mergeCell ref="AN8:AS8"/>
    <mergeCell ref="B9:C9"/>
    <mergeCell ref="D9:Y9"/>
    <mergeCell ref="Z9:AA9"/>
    <mergeCell ref="AH9:AM9"/>
    <mergeCell ref="AN9:AS9"/>
    <mergeCell ref="B10:C10"/>
    <mergeCell ref="D10:Y10"/>
    <mergeCell ref="Z10:AA10"/>
    <mergeCell ref="AH10:AM10"/>
    <mergeCell ref="AN10:AS10"/>
    <mergeCell ref="B11:C11"/>
    <mergeCell ref="D11:Y11"/>
    <mergeCell ref="Z11:AA11"/>
    <mergeCell ref="AH11:AM11"/>
    <mergeCell ref="AN11:AS11"/>
    <mergeCell ref="B12:C12"/>
    <mergeCell ref="D12:Y12"/>
    <mergeCell ref="Z12:AA12"/>
    <mergeCell ref="AH12:AM12"/>
    <mergeCell ref="AN12:AS12"/>
    <mergeCell ref="B13:C13"/>
    <mergeCell ref="D13:Y13"/>
    <mergeCell ref="Z13:AA13"/>
    <mergeCell ref="AH13:AM13"/>
    <mergeCell ref="AN13:AS13"/>
    <mergeCell ref="B14:C14"/>
    <mergeCell ref="D14:Y14"/>
    <mergeCell ref="Z14:AA14"/>
    <mergeCell ref="AH14:AM14"/>
    <mergeCell ref="AN14:AS14"/>
    <mergeCell ref="B15:C15"/>
    <mergeCell ref="D15:Y15"/>
    <mergeCell ref="Z15:AA15"/>
    <mergeCell ref="AH15:AM15"/>
    <mergeCell ref="AN15:AS15"/>
    <mergeCell ref="B16:C16"/>
    <mergeCell ref="D16:Y16"/>
    <mergeCell ref="Z16:AA16"/>
    <mergeCell ref="AH16:AM16"/>
    <mergeCell ref="AN16:AS16"/>
    <mergeCell ref="B17:C17"/>
    <mergeCell ref="D17:Y17"/>
    <mergeCell ref="Z17:AA17"/>
    <mergeCell ref="AH17:AM17"/>
    <mergeCell ref="AN17:AS17"/>
    <mergeCell ref="B18:C18"/>
    <mergeCell ref="D18:Y18"/>
    <mergeCell ref="Z18:AA18"/>
    <mergeCell ref="AH18:AM18"/>
    <mergeCell ref="AN18:AS18"/>
    <mergeCell ref="B19:AG19"/>
    <mergeCell ref="AH19:AM19"/>
    <mergeCell ref="AN19:AS19"/>
    <mergeCell ref="AI30:AK30"/>
    <mergeCell ref="AP30:AR30"/>
    <mergeCell ref="AI31:AK31"/>
    <mergeCell ref="AP31:AR31"/>
    <mergeCell ref="B21:AS21"/>
    <mergeCell ref="B25:V27"/>
    <mergeCell ref="W25:AD27"/>
    <mergeCell ref="AE25:AR25"/>
    <mergeCell ref="AE26:AH27"/>
    <mergeCell ref="AI26:AK26"/>
    <mergeCell ref="AL26:AO27"/>
    <mergeCell ref="AP26:AR26"/>
    <mergeCell ref="AI27:AK27"/>
    <mergeCell ref="AP27:AR27"/>
    <mergeCell ref="B28:C28"/>
    <mergeCell ref="D28:V28"/>
    <mergeCell ref="W28:X28"/>
    <mergeCell ref="AE28:AH28"/>
    <mergeCell ref="AI28:AK28"/>
    <mergeCell ref="AL28:AO28"/>
    <mergeCell ref="AP28:AR28"/>
    <mergeCell ref="AP34:AR34"/>
    <mergeCell ref="B35:C35"/>
    <mergeCell ref="D35:V35"/>
    <mergeCell ref="W35:X35"/>
    <mergeCell ref="AE35:AH35"/>
    <mergeCell ref="AI35:AK35"/>
    <mergeCell ref="AL35:AO35"/>
    <mergeCell ref="AP35:AR35"/>
    <mergeCell ref="B32:C32"/>
    <mergeCell ref="D32:V32"/>
    <mergeCell ref="W32:X32"/>
    <mergeCell ref="AE32:AH32"/>
    <mergeCell ref="AI32:AK32"/>
    <mergeCell ref="AL32:AO32"/>
    <mergeCell ref="AP32:AR32"/>
    <mergeCell ref="B33:C33"/>
    <mergeCell ref="D33:V33"/>
    <mergeCell ref="W33:X33"/>
    <mergeCell ref="AE33:AH33"/>
    <mergeCell ref="AI33:AK33"/>
    <mergeCell ref="AL33:AO33"/>
    <mergeCell ref="AP33:AR33"/>
    <mergeCell ref="AP38:AR38"/>
    <mergeCell ref="AE39:AH39"/>
    <mergeCell ref="AI39:AK39"/>
    <mergeCell ref="AL39:AO39"/>
    <mergeCell ref="AP39:AR39"/>
    <mergeCell ref="B39:AD39"/>
    <mergeCell ref="B36:C36"/>
    <mergeCell ref="D36:V36"/>
    <mergeCell ref="W36:X36"/>
    <mergeCell ref="AE36:AH36"/>
    <mergeCell ref="AI36:AK36"/>
    <mergeCell ref="AL36:AO36"/>
    <mergeCell ref="AP36:AR36"/>
    <mergeCell ref="B37:C37"/>
    <mergeCell ref="D37:V37"/>
    <mergeCell ref="W37:X37"/>
    <mergeCell ref="AE37:AH37"/>
    <mergeCell ref="AI37:AK37"/>
    <mergeCell ref="AL37:AO37"/>
    <mergeCell ref="AP37:AR37"/>
    <mergeCell ref="AP48:AR48"/>
    <mergeCell ref="AI49:AK49"/>
    <mergeCell ref="AP49:AR49"/>
    <mergeCell ref="B43:V45"/>
    <mergeCell ref="W43:AD45"/>
    <mergeCell ref="AE43:AR43"/>
    <mergeCell ref="AE44:AH45"/>
    <mergeCell ref="AI44:AK44"/>
    <mergeCell ref="AL44:AO45"/>
    <mergeCell ref="AP44:AR44"/>
    <mergeCell ref="AI45:AK45"/>
    <mergeCell ref="AP45:AR45"/>
    <mergeCell ref="B46:C46"/>
    <mergeCell ref="D46:V46"/>
    <mergeCell ref="W46:X46"/>
    <mergeCell ref="AE46:AH46"/>
    <mergeCell ref="AI46:AK46"/>
    <mergeCell ref="B48:C48"/>
    <mergeCell ref="D48:V48"/>
    <mergeCell ref="W48:X48"/>
    <mergeCell ref="AE48:AH48"/>
    <mergeCell ref="AL48:AO48"/>
    <mergeCell ref="B49:C49"/>
    <mergeCell ref="D49:V49"/>
    <mergeCell ref="B50:C50"/>
    <mergeCell ref="D50:V50"/>
    <mergeCell ref="W50:X50"/>
    <mergeCell ref="AE50:AH50"/>
    <mergeCell ref="AI50:AK50"/>
    <mergeCell ref="AL50:AO50"/>
    <mergeCell ref="AP50:AR50"/>
    <mergeCell ref="B51:C51"/>
    <mergeCell ref="W51:X51"/>
    <mergeCell ref="AE51:AH51"/>
    <mergeCell ref="AI51:AK51"/>
    <mergeCell ref="AL51:AO51"/>
    <mergeCell ref="AP51:AR51"/>
    <mergeCell ref="D51:V51"/>
    <mergeCell ref="B56:AD56"/>
    <mergeCell ref="AE56:AH56"/>
    <mergeCell ref="AI56:AK56"/>
    <mergeCell ref="AL56:AO56"/>
    <mergeCell ref="AP56:AR56"/>
    <mergeCell ref="B58:BB60"/>
    <mergeCell ref="B52:C52"/>
    <mergeCell ref="D52:V52"/>
    <mergeCell ref="W52:X52"/>
    <mergeCell ref="AE52:AH52"/>
    <mergeCell ref="AI52:AK52"/>
    <mergeCell ref="AL52:AO52"/>
    <mergeCell ref="AP52:AR52"/>
    <mergeCell ref="B53:C53"/>
    <mergeCell ref="D53:V53"/>
    <mergeCell ref="W53:X53"/>
    <mergeCell ref="AE53:AH53"/>
    <mergeCell ref="AI53:AK53"/>
    <mergeCell ref="AL53:AO53"/>
    <mergeCell ref="AP53:AR53"/>
    <mergeCell ref="B54:C54"/>
    <mergeCell ref="D54:V54"/>
    <mergeCell ref="W54:X54"/>
    <mergeCell ref="AE54:AH54"/>
    <mergeCell ref="AI54:AK54"/>
    <mergeCell ref="AL54:AO54"/>
    <mergeCell ref="AP54:AR54"/>
    <mergeCell ref="AE55:AH55"/>
    <mergeCell ref="AI55:AK55"/>
    <mergeCell ref="AL55:AO55"/>
    <mergeCell ref="AP55:AR55"/>
    <mergeCell ref="B55:C55"/>
    <mergeCell ref="D55:V55"/>
    <mergeCell ref="W55:X55"/>
    <mergeCell ref="AP46:AR46"/>
    <mergeCell ref="B47:C47"/>
    <mergeCell ref="D47:V47"/>
    <mergeCell ref="W47:X47"/>
    <mergeCell ref="AE47:AH47"/>
    <mergeCell ref="AI47:AK47"/>
    <mergeCell ref="AL47:AO47"/>
    <mergeCell ref="AP47:AR47"/>
    <mergeCell ref="B29:C29"/>
    <mergeCell ref="D29:V29"/>
    <mergeCell ref="W29:X29"/>
    <mergeCell ref="AE29:AH29"/>
    <mergeCell ref="AI29:AK29"/>
    <mergeCell ref="AL29:AO29"/>
    <mergeCell ref="AP29:AR29"/>
    <mergeCell ref="B30:C30"/>
    <mergeCell ref="D30:V30"/>
    <mergeCell ref="W30:X30"/>
    <mergeCell ref="AE30:AH30"/>
    <mergeCell ref="AL30:AO30"/>
    <mergeCell ref="B41:G41"/>
    <mergeCell ref="B38:C38"/>
    <mergeCell ref="D38:V38"/>
    <mergeCell ref="W38:X38"/>
    <mergeCell ref="W49:X49"/>
    <mergeCell ref="AE49:AH49"/>
    <mergeCell ref="AL49:AO49"/>
    <mergeCell ref="AI48:AK48"/>
    <mergeCell ref="B31:C31"/>
    <mergeCell ref="D31:V31"/>
    <mergeCell ref="W31:X31"/>
    <mergeCell ref="AE31:AH31"/>
    <mergeCell ref="AL31:AO31"/>
    <mergeCell ref="AL46:AO46"/>
    <mergeCell ref="AE38:AH38"/>
    <mergeCell ref="AI38:AK38"/>
    <mergeCell ref="AL38:AO38"/>
    <mergeCell ref="B34:C34"/>
    <mergeCell ref="D34:V34"/>
    <mergeCell ref="W34:X34"/>
    <mergeCell ref="AE34:AH34"/>
    <mergeCell ref="AI34:AK34"/>
    <mergeCell ref="AL34:AO34"/>
  </mergeCells>
  <phoneticPr fontId="3"/>
  <conditionalFormatting sqref="W28:W38">
    <cfRule type="expression" dxfId="55" priority="12" stopIfTrue="1">
      <formula>OR($W28="",$Y28="",$AA28="",$AC28="")</formula>
    </cfRule>
    <cfRule type="expression" dxfId="54" priority="16">
      <formula>IF(ISERROR(VALUE(TEXT(DATEVALUE($W28&amp;$Y28&amp;"年"&amp;$AA28&amp;"月"&amp;$AC28&amp;"日"),"yyyy/mm/dd"))),FALSE,TRUE)=FALSE</formula>
    </cfRule>
  </conditionalFormatting>
  <conditionalFormatting sqref="W46:W55">
    <cfRule type="expression" dxfId="53" priority="4" stopIfTrue="1">
      <formula>OR($W46="",$Y46="",$AA46="",$AC46="")</formula>
    </cfRule>
    <cfRule type="expression" dxfId="52" priority="8">
      <formula>IF(ISERROR(VALUE(TEXT(DATEVALUE($W46&amp;$Y46&amp;"年"&amp;$AA46&amp;"月"&amp;$AC46&amp;"日"),"yyyy/mm/dd"))),FALSE,TRUE)=FALSE</formula>
    </cfRule>
  </conditionalFormatting>
  <conditionalFormatting sqref="Y28:Y38">
    <cfRule type="expression" dxfId="51" priority="11" stopIfTrue="1">
      <formula>OR($W28="",$Y28="",$AA28="",$AC28="")</formula>
    </cfRule>
    <cfRule type="expression" dxfId="50" priority="15">
      <formula>IF(ISERROR(VALUE(TEXT(DATEVALUE($W28&amp;$Y28&amp;"年"&amp;$AA28&amp;"月"&amp;$AC28&amp;"日"),"yyyy/mm/dd"))),FALSE,TRUE)=FALSE</formula>
    </cfRule>
  </conditionalFormatting>
  <conditionalFormatting sqref="Y46:Y55">
    <cfRule type="expression" dxfId="49" priority="3" stopIfTrue="1">
      <formula>OR($W46="",$Y46="",$AA46="",$AC46="")</formula>
    </cfRule>
    <cfRule type="expression" dxfId="48" priority="7">
      <formula>IF(ISERROR(VALUE(TEXT(DATEVALUE($W46&amp;$Y46&amp;"年"&amp;$AA46&amp;"月"&amp;$AC46&amp;"日"),"yyyy/mm/dd"))),FALSE,TRUE)=FALSE</formula>
    </cfRule>
  </conditionalFormatting>
  <conditionalFormatting sqref="Z8:Z18">
    <cfRule type="expression" dxfId="47" priority="20" stopIfTrue="1">
      <formula>OR($Z8="",$AB8="",$AD8="",$AF8="")</formula>
    </cfRule>
    <cfRule type="expression" dxfId="46" priority="24">
      <formula>IF(ISERROR(VALUE(TEXT(DATEVALUE($Z8&amp;$AB8&amp;"年"&amp;$AD8&amp;"月"&amp;$AF8&amp;"日"),"yyyy/mm/dd"))),FALSE,TRUE)=FALSE</formula>
    </cfRule>
  </conditionalFormatting>
  <conditionalFormatting sqref="AA28:AA38">
    <cfRule type="expression" dxfId="45" priority="10" stopIfTrue="1">
      <formula>OR($W28="",$Y28="",$AA28="",$AC28="")</formula>
    </cfRule>
    <cfRule type="expression" dxfId="44" priority="14">
      <formula>IF(ISERROR(VALUE(TEXT(DATEVALUE($W28&amp;$Y28&amp;"年"&amp;$AA28&amp;"月"&amp;$AC28&amp;"日"),"yyyy/mm/dd"))),FALSE,TRUE)=FALSE</formula>
    </cfRule>
  </conditionalFormatting>
  <conditionalFormatting sqref="AA46:AA55">
    <cfRule type="expression" dxfId="43" priority="2" stopIfTrue="1">
      <formula>OR($W46="",$Y46="",$AA46="",$AC46="")</formula>
    </cfRule>
    <cfRule type="expression" dxfId="42" priority="6">
      <formula>IF(ISERROR(VALUE(TEXT(DATEVALUE($W46&amp;$Y46&amp;"年"&amp;$AA46&amp;"月"&amp;$AC46&amp;"日"),"yyyy/mm/dd"))),FALSE,TRUE)=FALSE</formula>
    </cfRule>
  </conditionalFormatting>
  <conditionalFormatting sqref="AB8:AB18">
    <cfRule type="expression" dxfId="41" priority="19" stopIfTrue="1">
      <formula>OR($Z8="",$AB8="",$AD8="",$AF8="")</formula>
    </cfRule>
    <cfRule type="expression" dxfId="40" priority="23">
      <formula>IF(ISERROR(VALUE(TEXT(DATEVALUE($Z8&amp;$AB8&amp;"年"&amp;$AD8&amp;"月"&amp;$AF8&amp;"日"),"yyyy/mm/dd"))),FALSE,TRUE)=FALSE</formula>
    </cfRule>
  </conditionalFormatting>
  <conditionalFormatting sqref="AC28:AC38">
    <cfRule type="expression" dxfId="39" priority="9" stopIfTrue="1">
      <formula>OR($W28="",$Y28="",$AA28="",$AC28="")</formula>
    </cfRule>
    <cfRule type="expression" dxfId="38" priority="13">
      <formula>IF(ISERROR(VALUE(TEXT(DATEVALUE($W28&amp;$Y28&amp;"年"&amp;$AA28&amp;"月"&amp;$AC28&amp;"日"),"yyyy/mm/dd"))),FALSE,TRUE)=FALSE</formula>
    </cfRule>
  </conditionalFormatting>
  <conditionalFormatting sqref="AC46:AC55">
    <cfRule type="expression" dxfId="37" priority="1" stopIfTrue="1">
      <formula>OR($W46="",$Y46="",$AA46="",$AC46="")</formula>
    </cfRule>
    <cfRule type="expression" dxfId="36" priority="5">
      <formula>IF(ISERROR(VALUE(TEXT(DATEVALUE($W46&amp;$Y46&amp;"年"&amp;$AA46&amp;"月"&amp;$AC46&amp;"日"),"yyyy/mm/dd"))),FALSE,TRUE)=FALSE</formula>
    </cfRule>
  </conditionalFormatting>
  <conditionalFormatting sqref="AD8:AD18">
    <cfRule type="expression" dxfId="35" priority="18" stopIfTrue="1">
      <formula>OR($Z8="",$AB8="",$AD8="",$AF8="")</formula>
    </cfRule>
    <cfRule type="expression" dxfId="34" priority="22">
      <formula>IF(ISERROR(VALUE(TEXT(DATEVALUE($Z8&amp;$AB8&amp;"年"&amp;$AD8&amp;"月"&amp;$AF8&amp;"日"),"yyyy/mm/dd"))),FALSE,TRUE)=FALSE</formula>
    </cfRule>
  </conditionalFormatting>
  <conditionalFormatting sqref="AF8:AF18">
    <cfRule type="expression" dxfId="33" priority="17" stopIfTrue="1">
      <formula>OR($Z8="",$AB8="",$AD8="",$AF8="")</formula>
    </cfRule>
    <cfRule type="expression" dxfId="32" priority="21">
      <formula>IF(ISERROR(VALUE(TEXT(DATEVALUE($Z8&amp;$AB8&amp;"年"&amp;$AD8&amp;"月"&amp;$AF8&amp;"日"),"yyyy/mm/dd"))),FALSE,TRUE)=FALSE</formula>
    </cfRule>
  </conditionalFormatting>
  <dataValidations count="3">
    <dataValidation type="whole" imeMode="disabled" allowBlank="1" showInputMessage="1" showErrorMessage="1" errorTitle="入力エラー" error="日付（和暦）を入力してください。" sqref="AD8:AD18 AA28:AA38 AA46:AA55" xr:uid="{40941F34-86CE-400D-96BD-0B86326AD2A1}">
      <formula1>1</formula1>
      <formula2>12</formula2>
    </dataValidation>
    <dataValidation type="whole" imeMode="disabled" allowBlank="1" showInputMessage="1" showErrorMessage="1" errorTitle="入力エラー" error="日付（和暦）を入力してください。" sqref="AF8:AF18 AC28:AC38 AC46:AC55" xr:uid="{102E6388-524F-425A-9BCD-1C1950532D95}">
      <formula1>1</formula1>
      <formula2>31</formula2>
    </dataValidation>
    <dataValidation imeMode="on" allowBlank="1" showInputMessage="1" showErrorMessage="1" sqref="D17:Y18 D37:V38 D51:V55" xr:uid="{5FCC644F-5FE3-48BB-904C-2ED3A7E4E069}"/>
  </dataValidations>
  <printOptions horizontalCentered="1"/>
  <pageMargins left="0.39370078740157483" right="0.39370078740157483" top="0.78740157480314965" bottom="0.43307086614173229" header="0.59055118110236227" footer="0.51181102362204722"/>
  <pageSetup paperSize="9" firstPageNumber="4" orientation="landscape" r:id="rId1"/>
  <rowBreaks count="1" manualBreakCount="1">
    <brk id="22" max="5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Y22"/>
  <sheetViews>
    <sheetView view="pageBreakPreview" zoomScaleNormal="100" zoomScaleSheetLayoutView="100" zoomScalePageLayoutView="60" workbookViewId="0">
      <selection activeCell="I21" sqref="I21"/>
    </sheetView>
  </sheetViews>
  <sheetFormatPr defaultColWidth="2.625" defaultRowHeight="15" customHeight="1"/>
  <cols>
    <col min="1" max="16384" width="2.625" style="2"/>
  </cols>
  <sheetData>
    <row r="1" spans="1:51" ht="20.100000000000001" customHeight="1">
      <c r="A1" s="3" t="s">
        <v>109</v>
      </c>
    </row>
    <row r="2" spans="1:51" ht="20.100000000000001" customHeight="1">
      <c r="B2" s="160" t="s">
        <v>127</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row>
    <row r="3" spans="1:51" ht="20.100000000000001" customHeight="1">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row>
    <row r="4" spans="1:51" ht="5.0999999999999996" customHeight="1">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row>
    <row r="5" spans="1:51" ht="15" customHeight="1">
      <c r="B5" s="120" t="s">
        <v>110</v>
      </c>
      <c r="C5" s="121"/>
      <c r="D5" s="121"/>
      <c r="E5" s="121"/>
      <c r="F5" s="121"/>
      <c r="G5" s="121"/>
      <c r="H5" s="121"/>
      <c r="I5" s="121"/>
      <c r="J5" s="121"/>
      <c r="K5" s="121"/>
      <c r="L5" s="121"/>
      <c r="M5" s="121"/>
      <c r="N5" s="121"/>
      <c r="O5" s="121"/>
      <c r="P5" s="121"/>
      <c r="Q5" s="121"/>
      <c r="R5" s="121"/>
      <c r="S5" s="121" t="s">
        <v>58</v>
      </c>
      <c r="T5" s="121"/>
      <c r="U5" s="121"/>
      <c r="V5" s="121"/>
      <c r="W5" s="121"/>
      <c r="X5" s="121"/>
      <c r="Y5" s="121"/>
      <c r="Z5" s="124" t="s">
        <v>59</v>
      </c>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6"/>
    </row>
    <row r="6" spans="1:51" ht="15" customHeight="1">
      <c r="B6" s="122"/>
      <c r="C6" s="123"/>
      <c r="D6" s="123"/>
      <c r="E6" s="123"/>
      <c r="F6" s="123"/>
      <c r="G6" s="123"/>
      <c r="H6" s="123"/>
      <c r="I6" s="123"/>
      <c r="J6" s="123"/>
      <c r="K6" s="123"/>
      <c r="L6" s="123"/>
      <c r="M6" s="123"/>
      <c r="N6" s="123"/>
      <c r="O6" s="123"/>
      <c r="P6" s="123"/>
      <c r="Q6" s="123"/>
      <c r="R6" s="123"/>
      <c r="S6" s="123"/>
      <c r="T6" s="123"/>
      <c r="U6" s="123"/>
      <c r="V6" s="123"/>
      <c r="W6" s="123"/>
      <c r="X6" s="123"/>
      <c r="Y6" s="123"/>
      <c r="Z6" s="127"/>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9"/>
    </row>
    <row r="7" spans="1:51" ht="15" customHeight="1">
      <c r="B7" s="334" t="s">
        <v>111</v>
      </c>
      <c r="C7" s="335"/>
      <c r="D7" s="335"/>
      <c r="E7" s="335"/>
      <c r="F7" s="335"/>
      <c r="G7" s="335"/>
      <c r="H7" s="335"/>
      <c r="I7" s="335"/>
      <c r="J7" s="335"/>
      <c r="K7" s="335"/>
      <c r="L7" s="335"/>
      <c r="M7" s="335"/>
      <c r="N7" s="335"/>
      <c r="O7" s="335"/>
      <c r="P7" s="335"/>
      <c r="Q7" s="335"/>
      <c r="R7" s="336"/>
      <c r="S7" s="136"/>
      <c r="T7" s="136"/>
      <c r="U7" s="136"/>
      <c r="V7" s="136"/>
      <c r="W7" s="136"/>
      <c r="X7" s="136"/>
      <c r="Y7" s="136"/>
      <c r="AG7" s="138"/>
      <c r="AH7" s="139"/>
      <c r="AI7" s="139"/>
      <c r="AJ7" s="141"/>
      <c r="AK7" s="141"/>
      <c r="AL7" s="141"/>
      <c r="AM7" s="143" t="s">
        <v>62</v>
      </c>
      <c r="AN7" s="139"/>
      <c r="AO7" s="139"/>
      <c r="AP7" s="143" t="s">
        <v>63</v>
      </c>
      <c r="AQ7" s="139"/>
      <c r="AR7" s="139"/>
      <c r="AS7" s="143" t="s">
        <v>64</v>
      </c>
      <c r="AT7" s="29"/>
      <c r="AU7" s="30"/>
      <c r="AV7" s="31"/>
      <c r="AW7" s="31"/>
      <c r="AX7" s="31"/>
      <c r="AY7" s="32"/>
    </row>
    <row r="8" spans="1:51" ht="15" customHeight="1">
      <c r="B8" s="337"/>
      <c r="C8" s="338"/>
      <c r="D8" s="338"/>
      <c r="E8" s="338"/>
      <c r="F8" s="338"/>
      <c r="G8" s="338"/>
      <c r="H8" s="338"/>
      <c r="I8" s="338"/>
      <c r="J8" s="338"/>
      <c r="K8" s="338"/>
      <c r="L8" s="338"/>
      <c r="M8" s="338"/>
      <c r="N8" s="338"/>
      <c r="O8" s="338"/>
      <c r="P8" s="338"/>
      <c r="Q8" s="338"/>
      <c r="R8" s="339"/>
      <c r="S8" s="137"/>
      <c r="T8" s="137"/>
      <c r="U8" s="137"/>
      <c r="V8" s="137"/>
      <c r="W8" s="137"/>
      <c r="X8" s="137"/>
      <c r="Y8" s="137"/>
      <c r="Z8" s="33"/>
      <c r="AA8" s="34"/>
      <c r="AB8" s="34"/>
      <c r="AC8" s="34"/>
      <c r="AD8" s="34"/>
      <c r="AE8" s="34"/>
      <c r="AF8" s="34"/>
      <c r="AG8" s="140"/>
      <c r="AH8" s="140"/>
      <c r="AI8" s="140"/>
      <c r="AJ8" s="142"/>
      <c r="AK8" s="142"/>
      <c r="AL8" s="142"/>
      <c r="AM8" s="144"/>
      <c r="AN8" s="140"/>
      <c r="AO8" s="140"/>
      <c r="AP8" s="144"/>
      <c r="AQ8" s="140"/>
      <c r="AR8" s="140"/>
      <c r="AS8" s="144"/>
      <c r="AT8" s="34"/>
      <c r="AU8" s="34"/>
      <c r="AV8" s="34"/>
      <c r="AW8" s="34"/>
      <c r="AX8" s="34"/>
      <c r="AY8" s="36"/>
    </row>
    <row r="9" spans="1:51" ht="15" customHeight="1">
      <c r="AN9" s="23"/>
      <c r="AO9" s="23"/>
      <c r="AP9" s="23"/>
      <c r="AQ9" s="23"/>
      <c r="AR9" s="23"/>
      <c r="AS9" s="23"/>
      <c r="AT9" s="23"/>
      <c r="AU9" s="23"/>
      <c r="AV9" s="23"/>
      <c r="AW9" s="23"/>
      <c r="AX9" s="23"/>
      <c r="AY9" s="24" t="s">
        <v>112</v>
      </c>
    </row>
    <row r="10" spans="1:51" ht="20.100000000000001" customHeight="1">
      <c r="A10" s="327" t="s">
        <v>113</v>
      </c>
      <c r="B10" s="327"/>
      <c r="C10" s="327"/>
      <c r="D10" s="327"/>
      <c r="E10" s="327"/>
      <c r="F10" s="327"/>
      <c r="G10" s="327"/>
      <c r="H10" s="327"/>
      <c r="I10" s="327"/>
      <c r="J10" s="327"/>
      <c r="K10" s="327"/>
      <c r="L10" s="327"/>
      <c r="M10" s="327"/>
      <c r="N10" s="327"/>
      <c r="O10" s="327"/>
      <c r="P10" s="327"/>
      <c r="Q10" s="327"/>
    </row>
    <row r="11" spans="1:51" ht="24" customHeight="1">
      <c r="B11" s="8" t="s">
        <v>128</v>
      </c>
    </row>
    <row r="12" spans="1:51" ht="15" customHeight="1">
      <c r="A12" s="51"/>
      <c r="B12" s="120" t="s">
        <v>114</v>
      </c>
      <c r="C12" s="121"/>
      <c r="D12" s="121"/>
      <c r="E12" s="121"/>
      <c r="F12" s="121"/>
      <c r="G12" s="121"/>
      <c r="H12" s="121"/>
      <c r="I12" s="121"/>
      <c r="J12" s="121"/>
      <c r="K12" s="121"/>
      <c r="L12" s="121"/>
      <c r="M12" s="121"/>
      <c r="N12" s="121"/>
      <c r="O12" s="121"/>
      <c r="P12" s="121"/>
      <c r="Q12" s="121"/>
      <c r="R12" s="121"/>
      <c r="S12" s="121" t="s">
        <v>115</v>
      </c>
      <c r="T12" s="121"/>
      <c r="U12" s="121"/>
      <c r="V12" s="121"/>
      <c r="W12" s="121"/>
      <c r="X12" s="121"/>
      <c r="Y12" s="121"/>
      <c r="Z12" s="328" t="s">
        <v>116</v>
      </c>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329"/>
      <c r="AX12" s="329"/>
      <c r="AY12" s="330"/>
    </row>
    <row r="13" spans="1:51" ht="15" customHeight="1">
      <c r="A13" s="51"/>
      <c r="B13" s="12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331"/>
      <c r="AA13" s="332"/>
      <c r="AB13" s="332"/>
      <c r="AC13" s="332"/>
      <c r="AD13" s="332"/>
      <c r="AE13" s="332"/>
      <c r="AF13" s="332"/>
      <c r="AG13" s="332"/>
      <c r="AH13" s="332"/>
      <c r="AI13" s="332"/>
      <c r="AJ13" s="332"/>
      <c r="AK13" s="332"/>
      <c r="AL13" s="332"/>
      <c r="AM13" s="332"/>
      <c r="AN13" s="332"/>
      <c r="AO13" s="332"/>
      <c r="AP13" s="332"/>
      <c r="AQ13" s="332"/>
      <c r="AR13" s="332"/>
      <c r="AS13" s="332"/>
      <c r="AT13" s="332"/>
      <c r="AU13" s="332"/>
      <c r="AV13" s="332"/>
      <c r="AW13" s="332"/>
      <c r="AX13" s="332"/>
      <c r="AY13" s="333"/>
    </row>
    <row r="14" spans="1:51" ht="15" customHeight="1">
      <c r="A14" s="51"/>
      <c r="B14" s="204" t="s">
        <v>117</v>
      </c>
      <c r="C14" s="143"/>
      <c r="D14" s="143"/>
      <c r="E14" s="143"/>
      <c r="F14" s="143"/>
      <c r="G14" s="143"/>
      <c r="H14" s="143"/>
      <c r="I14" s="143"/>
      <c r="J14" s="143"/>
      <c r="K14" s="143"/>
      <c r="L14" s="143"/>
      <c r="M14" s="143"/>
      <c r="N14" s="143"/>
      <c r="O14" s="143"/>
      <c r="P14" s="143"/>
      <c r="Q14" s="143"/>
      <c r="R14" s="314"/>
      <c r="S14" s="317"/>
      <c r="T14" s="318"/>
      <c r="U14" s="318"/>
      <c r="V14" s="318"/>
      <c r="W14" s="318"/>
      <c r="X14" s="318"/>
      <c r="Y14" s="319"/>
      <c r="Z14" s="52"/>
      <c r="AA14" s="29"/>
      <c r="AB14" s="29"/>
      <c r="AC14" s="29"/>
      <c r="AD14" s="29"/>
      <c r="AE14" s="29"/>
      <c r="AF14" s="29"/>
      <c r="AG14" s="138"/>
      <c r="AH14" s="139"/>
      <c r="AI14" s="139"/>
      <c r="AJ14" s="141"/>
      <c r="AK14" s="141"/>
      <c r="AL14" s="141"/>
      <c r="AM14" s="143" t="s">
        <v>62</v>
      </c>
      <c r="AN14" s="139"/>
      <c r="AO14" s="139"/>
      <c r="AP14" s="143" t="s">
        <v>63</v>
      </c>
      <c r="AQ14" s="139"/>
      <c r="AR14" s="139"/>
      <c r="AS14" s="143" t="s">
        <v>64</v>
      </c>
      <c r="AT14" s="29"/>
      <c r="AU14" s="29"/>
      <c r="AV14" s="29"/>
      <c r="AW14" s="29"/>
      <c r="AX14" s="29"/>
      <c r="AY14" s="53"/>
    </row>
    <row r="15" spans="1:51" ht="15" customHeight="1">
      <c r="A15" s="51"/>
      <c r="B15" s="205"/>
      <c r="C15" s="311"/>
      <c r="D15" s="311"/>
      <c r="E15" s="311"/>
      <c r="F15" s="311"/>
      <c r="G15" s="311"/>
      <c r="H15" s="311"/>
      <c r="I15" s="311"/>
      <c r="J15" s="311"/>
      <c r="K15" s="311"/>
      <c r="L15" s="311"/>
      <c r="M15" s="311"/>
      <c r="N15" s="311"/>
      <c r="O15" s="311"/>
      <c r="P15" s="311"/>
      <c r="Q15" s="311"/>
      <c r="R15" s="315"/>
      <c r="S15" s="320"/>
      <c r="T15" s="321"/>
      <c r="U15" s="321"/>
      <c r="V15" s="321"/>
      <c r="W15" s="321"/>
      <c r="X15" s="321"/>
      <c r="Y15" s="322"/>
      <c r="Z15" s="54"/>
      <c r="AG15" s="310"/>
      <c r="AH15" s="310"/>
      <c r="AI15" s="310"/>
      <c r="AJ15" s="326"/>
      <c r="AK15" s="326"/>
      <c r="AL15" s="326"/>
      <c r="AM15" s="311"/>
      <c r="AN15" s="310"/>
      <c r="AO15" s="310"/>
      <c r="AP15" s="311"/>
      <c r="AQ15" s="310"/>
      <c r="AR15" s="310"/>
      <c r="AS15" s="311"/>
      <c r="AY15" s="51"/>
    </row>
    <row r="16" spans="1:51" ht="15" customHeight="1">
      <c r="A16" s="51"/>
      <c r="B16" s="205"/>
      <c r="C16" s="311"/>
      <c r="D16" s="311"/>
      <c r="E16" s="311"/>
      <c r="F16" s="311"/>
      <c r="G16" s="311"/>
      <c r="H16" s="311"/>
      <c r="I16" s="311"/>
      <c r="J16" s="311"/>
      <c r="K16" s="311"/>
      <c r="L16" s="311"/>
      <c r="M16" s="311"/>
      <c r="N16" s="311"/>
      <c r="O16" s="311"/>
      <c r="P16" s="311"/>
      <c r="Q16" s="311"/>
      <c r="R16" s="315"/>
      <c r="S16" s="320"/>
      <c r="T16" s="321"/>
      <c r="U16" s="321"/>
      <c r="V16" s="321"/>
      <c r="W16" s="321"/>
      <c r="X16" s="321"/>
      <c r="Y16" s="322"/>
      <c r="Z16" s="311" t="s">
        <v>118</v>
      </c>
      <c r="AA16" s="308"/>
      <c r="AB16" s="308"/>
      <c r="AC16" s="306"/>
      <c r="AD16" s="306"/>
      <c r="AE16" s="266" t="s">
        <v>62</v>
      </c>
      <c r="AF16" s="306"/>
      <c r="AG16" s="306"/>
      <c r="AH16" s="266" t="s">
        <v>63</v>
      </c>
      <c r="AI16" s="306"/>
      <c r="AJ16" s="306"/>
      <c r="AK16" s="266" t="s">
        <v>64</v>
      </c>
      <c r="AL16" s="311" t="s">
        <v>119</v>
      </c>
      <c r="AM16" s="311"/>
      <c r="AN16" s="308"/>
      <c r="AO16" s="308"/>
      <c r="AP16" s="306"/>
      <c r="AQ16" s="306"/>
      <c r="AR16" s="266" t="s">
        <v>62</v>
      </c>
      <c r="AS16" s="306"/>
      <c r="AT16" s="306"/>
      <c r="AU16" s="266" t="s">
        <v>63</v>
      </c>
      <c r="AV16" s="306"/>
      <c r="AW16" s="306"/>
      <c r="AX16" s="266" t="s">
        <v>64</v>
      </c>
      <c r="AY16" s="312" t="s">
        <v>120</v>
      </c>
    </row>
    <row r="17" spans="1:51" ht="15" customHeight="1">
      <c r="A17" s="51"/>
      <c r="B17" s="206"/>
      <c r="C17" s="144"/>
      <c r="D17" s="144"/>
      <c r="E17" s="144"/>
      <c r="F17" s="144"/>
      <c r="G17" s="144"/>
      <c r="H17" s="144"/>
      <c r="I17" s="144"/>
      <c r="J17" s="144"/>
      <c r="K17" s="144"/>
      <c r="L17" s="144"/>
      <c r="M17" s="144"/>
      <c r="N17" s="144"/>
      <c r="O17" s="144"/>
      <c r="P17" s="144"/>
      <c r="Q17" s="144"/>
      <c r="R17" s="316"/>
      <c r="S17" s="323"/>
      <c r="T17" s="324"/>
      <c r="U17" s="324"/>
      <c r="V17" s="324"/>
      <c r="W17" s="324"/>
      <c r="X17" s="324"/>
      <c r="Y17" s="325"/>
      <c r="Z17" s="144"/>
      <c r="AA17" s="309"/>
      <c r="AB17" s="309"/>
      <c r="AC17" s="307"/>
      <c r="AD17" s="307"/>
      <c r="AE17" s="134"/>
      <c r="AF17" s="307"/>
      <c r="AG17" s="307"/>
      <c r="AH17" s="134"/>
      <c r="AI17" s="307"/>
      <c r="AJ17" s="307"/>
      <c r="AK17" s="134"/>
      <c r="AL17" s="144"/>
      <c r="AM17" s="144"/>
      <c r="AN17" s="309"/>
      <c r="AO17" s="309"/>
      <c r="AP17" s="307"/>
      <c r="AQ17" s="307"/>
      <c r="AR17" s="134"/>
      <c r="AS17" s="307"/>
      <c r="AT17" s="307"/>
      <c r="AU17" s="134"/>
      <c r="AV17" s="307"/>
      <c r="AW17" s="307"/>
      <c r="AX17" s="134"/>
      <c r="AY17" s="313"/>
    </row>
    <row r="18" spans="1:51" ht="6.75" customHeight="1"/>
    <row r="19" spans="1:51" ht="15" customHeight="1">
      <c r="AY19" s="11" t="s">
        <v>121</v>
      </c>
    </row>
    <row r="22" spans="1:51" ht="15" customHeight="1">
      <c r="AU22" s="2" t="s">
        <v>122</v>
      </c>
    </row>
  </sheetData>
  <mergeCells count="43">
    <mergeCell ref="A10:Q10"/>
    <mergeCell ref="B12:R13"/>
    <mergeCell ref="S12:Y13"/>
    <mergeCell ref="Z12:AY13"/>
    <mergeCell ref="B2:AY3"/>
    <mergeCell ref="B5:R6"/>
    <mergeCell ref="S5:Y6"/>
    <mergeCell ref="Z5:AY6"/>
    <mergeCell ref="B7:R8"/>
    <mergeCell ref="S7:Y8"/>
    <mergeCell ref="AG7:AI8"/>
    <mergeCell ref="AJ7:AL8"/>
    <mergeCell ref="AM7:AM8"/>
    <mergeCell ref="AN7:AO8"/>
    <mergeCell ref="AP7:AP8"/>
    <mergeCell ref="AQ7:AR8"/>
    <mergeCell ref="AS7:AS8"/>
    <mergeCell ref="AY16:AY17"/>
    <mergeCell ref="B14:R17"/>
    <mergeCell ref="S14:Y17"/>
    <mergeCell ref="AG14:AI15"/>
    <mergeCell ref="AJ14:AL15"/>
    <mergeCell ref="AM14:AM15"/>
    <mergeCell ref="AL16:AM17"/>
    <mergeCell ref="Z16:Z17"/>
    <mergeCell ref="AA16:AB17"/>
    <mergeCell ref="AC16:AD17"/>
    <mergeCell ref="AE16:AE17"/>
    <mergeCell ref="AF16:AG17"/>
    <mergeCell ref="AH16:AH17"/>
    <mergeCell ref="AI16:AJ17"/>
    <mergeCell ref="AX16:AX17"/>
    <mergeCell ref="AN14:AO15"/>
    <mergeCell ref="AP14:AP15"/>
    <mergeCell ref="AQ14:AR15"/>
    <mergeCell ref="AS14:AS15"/>
    <mergeCell ref="AV16:AW17"/>
    <mergeCell ref="AK16:AK17"/>
    <mergeCell ref="AP16:AQ17"/>
    <mergeCell ref="AR16:AR17"/>
    <mergeCell ref="AS16:AT17"/>
    <mergeCell ref="AU16:AU17"/>
    <mergeCell ref="AN16:AO17"/>
  </mergeCells>
  <phoneticPr fontId="3"/>
  <conditionalFormatting sqref="AA16">
    <cfRule type="expression" dxfId="31" priority="8" stopIfTrue="1">
      <formula>AND(OR($AA16="",$AC16="",$AF16="",$AI16=""),OR($AN$16="",$AP16="",$AS16="",$AV16=""))</formula>
    </cfRule>
    <cfRule type="expression" dxfId="30" priority="30">
      <formula>IF(ISERROR(VALUE(TEXT(DATEVALUE($AA16&amp;$AC16&amp;"年"&amp;$AF16&amp;"月"&amp;$AI16&amp;"日"),"yyyy/mm/dd"))),FALSE,TRUE)=FALSE</formula>
    </cfRule>
  </conditionalFormatting>
  <conditionalFormatting sqref="AC16">
    <cfRule type="expression" dxfId="29" priority="7" stopIfTrue="1">
      <formula>AND(OR($AA$16="",$AC16="",$AF16="",$AI16=""),OR($AN$16="",$AP16="",$AS16="",$AV16=""))</formula>
    </cfRule>
    <cfRule type="expression" dxfId="28" priority="11">
      <formula>IF(ISERROR(VALUE(TEXT(DATEVALUE($AA16&amp;$AC16&amp;"年"&amp;$AF16&amp;"月"&amp;$AI16&amp;"日"),"yyyy/mm/dd"))),FALSE,TRUE)=FALSE</formula>
    </cfRule>
  </conditionalFormatting>
  <conditionalFormatting sqref="AF16">
    <cfRule type="expression" dxfId="27" priority="6" stopIfTrue="1">
      <formula>AND(OR($AA$16="",$AC16="",$AF16="",$AI16=""),OR($AN$16="",$AP16="",$AS16="",$AV16=""))</formula>
    </cfRule>
    <cfRule type="expression" dxfId="26" priority="10">
      <formula>IF(ISERROR(VALUE(TEXT(DATEVALUE($AA16&amp;$AC16&amp;"年"&amp;$AF16&amp;"月"&amp;$AI16&amp;"日"),"yyyy/mm/dd"))),FALSE,TRUE)=FALSE</formula>
    </cfRule>
  </conditionalFormatting>
  <conditionalFormatting sqref="AG7">
    <cfRule type="expression" dxfId="25" priority="23" stopIfTrue="1">
      <formula>OR($AG7="",$AJ7="",$AN7="",$AQ7="")</formula>
    </cfRule>
    <cfRule type="expression" dxfId="24" priority="27">
      <formula>IF(ISERROR(VALUE(TEXT(DATEVALUE($AG7&amp;$AJ7&amp;"年"&amp;$AN7&amp;"月"&amp;$AQ7&amp;"日"),"yyyy/mm/dd"))),FALSE,TRUE)=FALSE</formula>
    </cfRule>
  </conditionalFormatting>
  <conditionalFormatting sqref="AG14">
    <cfRule type="expression" dxfId="23" priority="15" stopIfTrue="1">
      <formula>OR($AG14="",$AJ14="",$AN14="",$AQ14="")</formula>
    </cfRule>
    <cfRule type="expression" dxfId="22" priority="19">
      <formula>IF(ISERROR(VALUE(TEXT(DATEVALUE($AG14&amp;$AJ14&amp;"年"&amp;$AN14&amp;"月"&amp;$AQ14&amp;"日"),"yyyy/mm/dd"))),FALSE,TRUE)=FALSE</formula>
    </cfRule>
  </conditionalFormatting>
  <conditionalFormatting sqref="AI16">
    <cfRule type="expression" dxfId="21" priority="5" stopIfTrue="1">
      <formula>AND(OR($AA$16="",$AC16="",$AF16="",$AI16=""),OR($AN$16="",$AP16="",$AS16="",$AV16=""))</formula>
    </cfRule>
    <cfRule type="expression" dxfId="20" priority="9">
      <formula>IF(ISERROR(VALUE(TEXT(DATEVALUE($AA16&amp;$AC16&amp;"年"&amp;$AF16&amp;"月"&amp;$AI16&amp;"日"),"yyyy/mm/dd"))),FALSE,TRUE)=FALSE</formula>
    </cfRule>
  </conditionalFormatting>
  <conditionalFormatting sqref="AJ7">
    <cfRule type="expression" dxfId="19" priority="22" stopIfTrue="1">
      <formula>OR($AG7="",$AJ7="",$AN7="",$AQ7="")</formula>
    </cfRule>
    <cfRule type="expression" dxfId="18" priority="26">
      <formula>IF(ISERROR(VALUE(TEXT(DATEVALUE($AG7&amp;$AJ7&amp;"年"&amp;$AN7&amp;"月"&amp;$AQ7&amp;"日"),"yyyy/mm/dd"))),FALSE,TRUE)=FALSE</formula>
    </cfRule>
  </conditionalFormatting>
  <conditionalFormatting sqref="AJ14">
    <cfRule type="expression" dxfId="17" priority="14" stopIfTrue="1">
      <formula>OR($AG14="",$AJ14="",$AN14="",$AQ14="")</formula>
    </cfRule>
    <cfRule type="expression" dxfId="16" priority="18">
      <formula>IF(ISERROR(VALUE(TEXT(DATEVALUE($AG14&amp;$AJ14&amp;"年"&amp;$AN14&amp;"月"&amp;$AQ14&amp;"日"),"yyyy/mm/dd"))),FALSE,TRUE)=FALSE</formula>
    </cfRule>
  </conditionalFormatting>
  <conditionalFormatting sqref="AN7">
    <cfRule type="expression" dxfId="15" priority="21" stopIfTrue="1">
      <formula>OR($AG7="",$AJ7="",$AN7="",$AQ7="")</formula>
    </cfRule>
    <cfRule type="expression" dxfId="14" priority="25">
      <formula>IF(ISERROR(VALUE(TEXT(DATEVALUE($AG7&amp;$AJ7&amp;"年"&amp;$AN7&amp;"月"&amp;$AQ7&amp;"日"),"yyyy/mm/dd"))),FALSE,TRUE)=FALSE</formula>
    </cfRule>
  </conditionalFormatting>
  <conditionalFormatting sqref="AN14">
    <cfRule type="expression" dxfId="13" priority="13" stopIfTrue="1">
      <formula>OR($AG14="",$AJ14="",$AN14="",$AQ14="")</formula>
    </cfRule>
    <cfRule type="expression" dxfId="12" priority="17">
      <formula>IF(ISERROR(VALUE(TEXT(DATEVALUE($AG14&amp;$AJ14&amp;"年"&amp;$AN14&amp;"月"&amp;$AQ14&amp;"日"),"yyyy/mm/dd"))),FALSE,TRUE)=FALSE</formula>
    </cfRule>
  </conditionalFormatting>
  <conditionalFormatting sqref="AN16">
    <cfRule type="expression" dxfId="11" priority="31" stopIfTrue="1">
      <formula>AND(OR($AA16="",$AC16="",$AF16="",$AI16=""),OR($AN16="",$AP16="",$AS16="",$AV16=""))</formula>
    </cfRule>
    <cfRule type="expression" dxfId="10" priority="32">
      <formula>IF(ISERROR(VALUE(TEXT(DATEVALUE($AN16&amp;$AP16&amp;"年"&amp;$AS16&amp;"月"&amp;$AV16&amp;"日"),"yyyy/mm/dd"))),FALSE,TRUE)=FALSE</formula>
    </cfRule>
  </conditionalFormatting>
  <conditionalFormatting sqref="AP16">
    <cfRule type="expression" dxfId="9" priority="28" stopIfTrue="1">
      <formula>AND(OR($AA$16="",$AC16="",$AF16="",$AI16=""),OR($AN$16="",$AP16="",$AS16="",$AV16=""))</formula>
    </cfRule>
    <cfRule type="expression" dxfId="8" priority="29">
      <formula>IF(ISERROR(VALUE(TEXT(DATEVALUE($AN16&amp;$AP16&amp;"年"&amp;$AS16&amp;"月"&amp;$AV16&amp;"日"),"yyyy/mm/dd"))),FALSE,TRUE)=FALSE</formula>
    </cfRule>
  </conditionalFormatting>
  <conditionalFormatting sqref="AQ7">
    <cfRule type="expression" dxfId="7" priority="20" stopIfTrue="1">
      <formula>OR($AG7="",$AJ7="",$AN7="",$AQ7="")</formula>
    </cfRule>
    <cfRule type="expression" dxfId="6" priority="24">
      <formula>IF(ISERROR(VALUE(TEXT(DATEVALUE($AG7&amp;$AJ7&amp;"年"&amp;$AN7&amp;"月"&amp;$AQ7&amp;"日"),"yyyy/mm/dd"))),FALSE,TRUE)=FALSE</formula>
    </cfRule>
  </conditionalFormatting>
  <conditionalFormatting sqref="AQ14">
    <cfRule type="expression" dxfId="5" priority="12" stopIfTrue="1">
      <formula>OR($AG14="",$AJ14="",$AN14="",$AQ14="")</formula>
    </cfRule>
    <cfRule type="expression" dxfId="4" priority="16">
      <formula>IF(ISERROR(VALUE(TEXT(DATEVALUE($AG14&amp;$AJ14&amp;"年"&amp;$AN14&amp;"月"&amp;$AQ14&amp;"日"),"yyyy/mm/dd"))),FALSE,TRUE)=FALSE</formula>
    </cfRule>
  </conditionalFormatting>
  <conditionalFormatting sqref="AS16">
    <cfRule type="expression" dxfId="3" priority="2" stopIfTrue="1">
      <formula>AND(OR($AA$16="",$AC16="",$AF16="",$AI16=""),OR($AN$16="",$AP16="",$AS16="",$AV16=""))</formula>
    </cfRule>
  </conditionalFormatting>
  <conditionalFormatting sqref="AS16:AT17">
    <cfRule type="expression" dxfId="2" priority="4">
      <formula>IF(ISERROR(VALUE(TEXT(DATEVALUE($AN16&amp;$AP16&amp;"年"&amp;$AS16&amp;"月"&amp;$AV16&amp;"日"),"yyyy/mm/dd"))),FALSE,TRUE)=FALSE</formula>
    </cfRule>
  </conditionalFormatting>
  <conditionalFormatting sqref="AV16">
    <cfRule type="expression" dxfId="1" priority="1" stopIfTrue="1">
      <formula>AND(OR($AA$16="",$AC16="",$AF16="",$AI16=""),OR($AN$16="",$AP16="",$AS16="",$AV16=""))</formula>
    </cfRule>
  </conditionalFormatting>
  <conditionalFormatting sqref="AV16:AW17">
    <cfRule type="expression" dxfId="0" priority="3">
      <formula>IF(ISERROR(VALUE(TEXT(DATEVALUE($AN16&amp;$AP16&amp;"年"&amp;$AS16&amp;"月"&amp;$AV16&amp;"日"),"yyyy/mm/dd"))),FALSE,TRUE)=FALSE</formula>
    </cfRule>
  </conditionalFormatting>
  <dataValidations count="2">
    <dataValidation type="whole" imeMode="disabled" allowBlank="1" showInputMessage="1" showErrorMessage="1" errorTitle="入力エラー" error="日付（和暦）を入力してください。" sqref="AQ7:AR8 AQ14:AR15 AI16:AJ17 AV16:AW17" xr:uid="{438C3D4F-D241-4FBD-A5BA-D573965C44A9}">
      <formula1>1</formula1>
      <formula2>31</formula2>
    </dataValidation>
    <dataValidation type="whole" imeMode="disabled" allowBlank="1" showInputMessage="1" showErrorMessage="1" errorTitle="入力エラー" error="日付（和暦）を入力してください。" sqref="AN7:AO8 AN14:AO15 AF16:AG17 AS16:AT17" xr:uid="{E74CA9E0-189D-4B3E-85C9-13E9A421C04F}">
      <formula1>1</formula1>
      <formula2>12</formula2>
    </dataValidation>
  </dataValidations>
  <printOptions horizontalCentered="1"/>
  <pageMargins left="0.39370078740157483" right="0.39370078740157483" top="0.78740157480314965" bottom="0.43307086614173229" header="0.59055118110236227" footer="0.51181102362204722"/>
  <pageSetup paperSize="9"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L16:V38"/>
  <sheetViews>
    <sheetView view="pageBreakPreview" zoomScaleNormal="100" zoomScaleSheetLayoutView="100" zoomScalePageLayoutView="60" workbookViewId="0">
      <selection activeCell="D49" sqref="D49:V49"/>
    </sheetView>
  </sheetViews>
  <sheetFormatPr defaultRowHeight="13.5"/>
  <cols>
    <col min="1" max="1025" width="8.625"/>
  </cols>
  <sheetData>
    <row r="16" spans="19:22">
      <c r="S16" s="1"/>
      <c r="T16" s="1"/>
      <c r="U16" s="1"/>
      <c r="V16" s="1"/>
    </row>
    <row r="38" spans="12:14" ht="14.25">
      <c r="L38" s="340" t="s">
        <v>3</v>
      </c>
      <c r="M38" s="340"/>
      <c r="N38" s="340"/>
    </row>
  </sheetData>
  <mergeCells count="1">
    <mergeCell ref="L38:N38"/>
  </mergeCells>
  <phoneticPr fontId="3"/>
  <printOptions horizontalCentered="1"/>
  <pageMargins left="0.39370078740157483" right="0.39370078740157483" top="0.78740157480314965" bottom="0.43307086614173229" header="0.59055118110236227" footer="0.51181102362204722"/>
  <pageSetup paperSize="9" firstPageNumber="1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L38:N38"/>
  <sheetViews>
    <sheetView view="pageBreakPreview" zoomScaleNormal="100" zoomScaleSheetLayoutView="100" zoomScalePageLayoutView="60" workbookViewId="0">
      <selection activeCell="P18" sqref="P18"/>
    </sheetView>
  </sheetViews>
  <sheetFormatPr defaultRowHeight="13.5"/>
  <cols>
    <col min="1" max="1025" width="8.625"/>
  </cols>
  <sheetData>
    <row r="38" spans="12:14" ht="14.25">
      <c r="L38" s="340" t="s">
        <v>4</v>
      </c>
      <c r="M38" s="340"/>
      <c r="N38" s="340"/>
    </row>
  </sheetData>
  <mergeCells count="1">
    <mergeCell ref="L38:N38"/>
  </mergeCells>
  <phoneticPr fontId="3"/>
  <printOptions horizontalCentered="1"/>
  <pageMargins left="0.39370078740157483" right="0.39370078740157483" top="0.78740157480314965" bottom="0.43307086614173229" header="0.59055118110236227" footer="0.51181102362204722"/>
  <pageSetup paperSize="9" firstPageNumber="0" orientation="landscape"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02技術</vt:lpstr>
      <vt:lpstr>03研修等</vt:lpstr>
      <vt:lpstr>04表彰</vt:lpstr>
      <vt:lpstr>05労働安全衛生マネジメントシステム等</vt:lpstr>
      <vt:lpstr>15健康保険被保険者証（様式6）</vt:lpstr>
      <vt:lpstr>16資格証等（様式５）</vt:lpstr>
      <vt:lpstr>'02技術'!Print_Area</vt:lpstr>
      <vt:lpstr>'04表彰'!Print_Area</vt:lpstr>
      <vt:lpstr>'15健康保険被保険者証（様式6）'!Print_Area</vt:lpstr>
      <vt:lpstr>'16資格証等（様式５）'!Print_Area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落合 和昭</dc:creator>
  <cp:lastModifiedBy>重原 貴士</cp:lastModifiedBy>
  <cp:lastPrinted>2025-11-28T09:33:18Z</cp:lastPrinted>
  <dcterms:created xsi:type="dcterms:W3CDTF">2022-08-30T05:01:35Z</dcterms:created>
  <dcterms:modified xsi:type="dcterms:W3CDTF">2025-11-28T09:34:41Z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1997-01-08T22:48:59Z</dcterms:created>
  <dc:creator>Takashi Tanaka</dc:creator>
  <dc:description/>
  <dc:language>en-US</dc:language>
  <cp:lastModifiedBy>落合 和昭</cp:lastModifiedBy>
  <cp:lastPrinted>2022-06-30T03:00:37Z</cp:lastPrinted>
  <dcterms:modified xsi:type="dcterms:W3CDTF">2022-08-24T23:49:09Z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3.3.7</vt:lpwstr>
  </property>
  <property fmtid="{D5CDD505-2E9C-101B-9397-08002B2CF9AE}" pid="3" name="DocSecurity">
    <vt:i4>0</vt:i4>
  </property>
  <property fmtid="{D5CDD505-2E9C-101B-9397-08002B2CF9AE}" pid="4" name="HyperlinksChanged">
    <vt:bool>false</vt:bool>
  </property>
  <property fmtid="{D5CDD505-2E9C-101B-9397-08002B2CF9AE}" pid="5" name="LastSavedDate">
    <vt:filetime>2022-08-24T23:49:09Z</vt:filetime>
  </property>
  <property fmtid="{D5CDD505-2E9C-101B-9397-08002B2CF9AE}" pid="6" name="LastSavedVersion">
    <vt:lpwstr>2.1.13.0</vt:lpwstr>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